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502)" sheetId="21" r:id="rId7"/>
    <sheet name="Phòng Tòa Nhà F (503)" sheetId="22" r:id="rId8"/>
    <sheet name="Phòng Tòa Nhà F (504)" sheetId="23" r:id="rId9"/>
    <sheet name="Phòng Tòa Nhà F (505)" sheetId="24" r:id="rId10"/>
    <sheet name="Phòng Tòa Nhà F (508)" sheetId="25" r:id="rId11"/>
    <sheet name="Phòng Tòa Nhà F (509)" sheetId="26" r:id="rId12"/>
    <sheet name="Phòng Tòa Nhà F (510)" sheetId="27" r:id="rId13"/>
    <sheet name="Phòng Tòa Nhà F (511)" sheetId="28" r:id="rId14"/>
    <sheet name="Phòng Tòa Nhà F (512-1)" sheetId="29" r:id="rId15"/>
    <sheet name="Phòng Tòa Nhà F (512-2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  <definedName name="_xlnm.Print_Titles" localSheetId="8">'Phòng Tòa Nhà F (504)'!$1:$7</definedName>
    <definedName name="_xlnm.Print_Titles" localSheetId="9">'Phòng Tòa Nhà F (505)'!$1:$7</definedName>
    <definedName name="_xlnm.Print_Titles" localSheetId="10">'Phòng Tòa Nhà F (508)'!$1:$7</definedName>
    <definedName name="_xlnm.Print_Titles" localSheetId="11">'Phòng Tòa Nhà F (509)'!$1:$7</definedName>
    <definedName name="_xlnm.Print_Titles" localSheetId="12">'Phòng Tòa Nhà F (510)'!$1:$7</definedName>
    <definedName name="_xlnm.Print_Titles" localSheetId="13">'Phòng Tòa Nhà F (511)'!$1:$7</definedName>
    <definedName name="_xlnm.Print_Titles" localSheetId="14">'Phòng Tòa Nhà F (512-1)'!$1:$7</definedName>
    <definedName name="_xlnm.Print_Titles" localSheetId="15">'Phòng Tòa Nhà F (512-2)'!$1:$7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<sst xmlns="http://schemas.openxmlformats.org/spreadsheetml/2006/main" count="4916" uniqueCount="652">
  <si>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</si>
  <si>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</si>
  <si>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</si>
  <si>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</si>
  <si>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</si>
  <si>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</si>
  <si>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</si>
  <si>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</si>
  <si>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</si>
  <si>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</si>
  <si>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</si>
  <si>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</si>
  <si>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</si>
  <si>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</si>
  <si>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</si>
  <si>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</si>
  <si>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</si>
  <si>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</si>
  <si>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</si>
  <si>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</si>
  <si>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</si>
  <si>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</si>
  <si>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</si>
  <si>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</si>
  <si>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</si>
  <si>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</si>
  <si>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</si>
  <si>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</si>
  <si>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</si>
  <si>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</si>
  <si>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</si>
  <si>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</si>
  <si>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</si>
  <si>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</si>
  <si>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</si>
  <si>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</si>
  <si>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</si>
  <si>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</si>
  <si>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</si>
  <si>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</si>
  <si>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</si>
  <si>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</si>
  <si>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</si>
  <si>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</si>
  <si>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</si>
  <si>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</si>
  <si>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</si>
  <si>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</si>
  <si>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</si>
  <si>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</si>
  <si>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</si>
  <si>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</si>
  <si>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</si>
  <si>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</si>
  <si>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</si>
  <si>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</si>
  <si>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</si>
  <si>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</si>
  <si>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</si>
  <si>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</si>
  <si>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</si>
  <si>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</si>
  <si>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</si>
  <si>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</si>
  <si>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</si>
  <si>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</si>
  <si>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</si>
  <si>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</si>
  <si>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</si>
  <si>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</si>
  <si>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</si>
  <si>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</si>
  <si>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</si>
  <si>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</si>
  <si>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</si>
  <si>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</si>
  <si>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</si>
  <si>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</si>
  <si>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</si>
  <si>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</si>
  <si>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</si>
  <si>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Nhi</t>
  </si>
  <si>
    <t>Linh</t>
  </si>
  <si>
    <t>Thảo</t>
  </si>
  <si>
    <t>Hiền</t>
  </si>
  <si>
    <t>Khôi</t>
  </si>
  <si>
    <t>Quyên</t>
  </si>
  <si>
    <t>Thủy</t>
  </si>
  <si>
    <t>Nữ</t>
  </si>
  <si>
    <t>Lê Văn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</si>
  <si>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</si>
  <si>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</si>
  <si>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</si>
  <si>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</si>
  <si>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</si>
  <si>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</si>
  <si>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</si>
  <si>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</si>
  <si>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Thiện</t>
  </si>
  <si>
    <t>Trâm</t>
  </si>
  <si>
    <t>Hương</t>
  </si>
  <si>
    <t>Vy</t>
  </si>
  <si>
    <t>Nguyễn Hoàng</t>
  </si>
  <si>
    <t>Long</t>
  </si>
  <si>
    <t>Trung</t>
  </si>
  <si>
    <t>Anh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</si>
  <si>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</si>
  <si>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</si>
  <si>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</si>
  <si>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</si>
  <si>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</si>
  <si>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</si>
  <si>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</si>
  <si>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</si>
  <si>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Phan Văn</t>
  </si>
  <si>
    <t>Nam</t>
  </si>
  <si>
    <t>Việt</t>
  </si>
  <si>
    <t>Nguyệt</t>
  </si>
  <si>
    <t>Trang</t>
  </si>
  <si>
    <t>Mai</t>
  </si>
  <si>
    <t>Kha</t>
  </si>
  <si>
    <t>Quân</t>
  </si>
  <si>
    <t>Sơn</t>
  </si>
  <si>
    <t>Trần Khánh</t>
  </si>
  <si>
    <t>Thanh</t>
  </si>
  <si>
    <t>Thương</t>
  </si>
  <si>
    <t>Uyên</t>
  </si>
  <si>
    <t>Châu</t>
  </si>
  <si>
    <t>Đạt</t>
  </si>
  <si>
    <t>Võ Thị</t>
  </si>
  <si>
    <t>Thành</t>
  </si>
  <si>
    <t>Chương</t>
  </si>
  <si>
    <t>Nguyễn Thị</t>
  </si>
  <si>
    <t>Huy</t>
  </si>
  <si>
    <t>Vũ</t>
  </si>
  <si>
    <t>Trần Minh</t>
  </si>
  <si>
    <t>Trân</t>
  </si>
  <si>
    <t>My</t>
  </si>
  <si>
    <t>Phương</t>
  </si>
  <si>
    <t>Hùng</t>
  </si>
  <si>
    <t>Văn</t>
  </si>
  <si>
    <t>Đăng</t>
  </si>
  <si>
    <t>Nga</t>
  </si>
  <si>
    <t>Tuyết</t>
  </si>
  <si>
    <t>Huyền</t>
  </si>
  <si>
    <t>Lam</t>
  </si>
  <si>
    <t>Lý</t>
  </si>
  <si>
    <t>Nguyên</t>
  </si>
  <si>
    <t>Vi</t>
  </si>
  <si>
    <t>Hằng</t>
  </si>
  <si>
    <t>Quỳnh</t>
  </si>
  <si>
    <t>Tài</t>
  </si>
  <si>
    <t>Phước</t>
  </si>
  <si>
    <t>Quang</t>
  </si>
  <si>
    <t>Hưng</t>
  </si>
  <si>
    <t>Lâm</t>
  </si>
  <si>
    <t>Tùng</t>
  </si>
  <si>
    <t>Nghĩa</t>
  </si>
  <si>
    <t>Cường</t>
  </si>
  <si>
    <t>Bảo</t>
  </si>
  <si>
    <t>Danh</t>
  </si>
  <si>
    <t>An</t>
  </si>
  <si>
    <t>Chinh</t>
  </si>
  <si>
    <t>Dũng</t>
  </si>
  <si>
    <t>Duyên</t>
  </si>
  <si>
    <t>Hoàn</t>
  </si>
  <si>
    <t>Kiệt</t>
  </si>
  <si>
    <t>Nhân</t>
  </si>
  <si>
    <t>Oanh</t>
  </si>
  <si>
    <t>Tiên</t>
  </si>
  <si>
    <t>Phan Thanh</t>
  </si>
  <si>
    <t>Nguyễn Anh</t>
  </si>
  <si>
    <t>Thi</t>
  </si>
  <si>
    <t>Trần Hoàng</t>
  </si>
  <si>
    <t>Quý</t>
  </si>
  <si>
    <t>Hân</t>
  </si>
  <si>
    <t>Hiếu</t>
  </si>
  <si>
    <t>Khang</t>
  </si>
  <si>
    <t>Toàn</t>
  </si>
  <si>
    <t>Diệu</t>
  </si>
  <si>
    <t>Thư</t>
  </si>
  <si>
    <t>Hoài</t>
  </si>
  <si>
    <t>Liên</t>
  </si>
  <si>
    <t>Na</t>
  </si>
  <si>
    <t>Như</t>
  </si>
  <si>
    <t>Trần Thanh</t>
  </si>
  <si>
    <t>Lê Minh</t>
  </si>
  <si>
    <t>Trúc</t>
  </si>
  <si>
    <t>Ty</t>
  </si>
  <si>
    <t>Cẩm</t>
  </si>
  <si>
    <t>Nguyễn Minh</t>
  </si>
  <si>
    <t>Nhị</t>
  </si>
  <si>
    <t>Sỹ</t>
  </si>
  <si>
    <t>Hào</t>
  </si>
  <si>
    <t>Khải</t>
  </si>
  <si>
    <t>Ý</t>
  </si>
  <si>
    <t>Nguyễn Bảo</t>
  </si>
  <si>
    <t>Nguyễn Thủy</t>
  </si>
  <si>
    <t>Tuyền</t>
  </si>
  <si>
    <t>Tuyên</t>
  </si>
  <si>
    <t>Thân</t>
  </si>
  <si>
    <t>Nguyễn Hoài</t>
  </si>
  <si>
    <t>Lê Quốc</t>
  </si>
  <si>
    <t>Lê Đức</t>
  </si>
  <si>
    <t>Nguyễn Thanh</t>
  </si>
  <si>
    <t>Nhàn</t>
  </si>
  <si>
    <t>Trần Xuân</t>
  </si>
  <si>
    <t>Thoa</t>
  </si>
  <si>
    <t>Đặng Quang</t>
  </si>
  <si>
    <t>Kiên</t>
  </si>
  <si>
    <t>Lê Quang</t>
  </si>
  <si>
    <t>Lê Như</t>
  </si>
  <si>
    <t>Nguyễn Quang</t>
  </si>
  <si>
    <t>Quyền</t>
  </si>
  <si>
    <t>Nguyễn Tấn</t>
  </si>
  <si>
    <t>Nguyễn Long</t>
  </si>
  <si>
    <t>Nguyễn Khánh</t>
  </si>
  <si>
    <t>Nguyễn Duy</t>
  </si>
  <si>
    <t>Nguyễn Hải</t>
  </si>
  <si>
    <t>Nhơn</t>
  </si>
  <si>
    <t>Lê Bá</t>
  </si>
  <si>
    <t>Trần Ngọc</t>
  </si>
  <si>
    <t>Nguyễn Yến</t>
  </si>
  <si>
    <t>Nguyễn Quốc</t>
  </si>
  <si>
    <t>Nhẫn</t>
  </si>
  <si>
    <t>Phan Ngọc</t>
  </si>
  <si>
    <t>Trương Yến</t>
  </si>
  <si>
    <t>Trần Văn</t>
  </si>
  <si>
    <t>Tứ</t>
  </si>
  <si>
    <t>Ngô Tuấn</t>
  </si>
  <si>
    <t>Nguyễn Tuấn</t>
  </si>
  <si>
    <t>Lĩnh</t>
  </si>
  <si>
    <t>Nguyễn Xuân</t>
  </si>
  <si>
    <t>Mai Anh</t>
  </si>
  <si>
    <t>Phạm Thị Thanh</t>
  </si>
  <si>
    <t>Phạm Anh</t>
  </si>
  <si>
    <t>Ngát</t>
  </si>
  <si>
    <t>Lê Thảo</t>
  </si>
  <si>
    <t>Phạm Hoài</t>
  </si>
  <si>
    <t>Nguyễn Đình</t>
  </si>
  <si>
    <t>Nguyễn Trung</t>
  </si>
  <si>
    <t>Phan Hoàng</t>
  </si>
  <si>
    <t>Huỳnh Quốc</t>
  </si>
  <si>
    <t>Nguyễn Tiến</t>
  </si>
  <si>
    <t>Võ Hoàng</t>
  </si>
  <si>
    <t>Quynh</t>
  </si>
  <si>
    <t>Trương Như</t>
  </si>
  <si>
    <t>Nguyễn Phúc</t>
  </si>
  <si>
    <t>Văn Hữu</t>
  </si>
  <si>
    <t>Nguyễn Thị Ngọc</t>
  </si>
  <si>
    <t>Đặng Thị Phương</t>
  </si>
  <si>
    <t>Trần Thị Thúy</t>
  </si>
  <si>
    <t>Phạm Quốc</t>
  </si>
  <si>
    <t>Nguyễn Hà</t>
  </si>
  <si>
    <t>Đài</t>
  </si>
  <si>
    <t>Trin</t>
  </si>
  <si>
    <t>Nguyễn Song</t>
  </si>
  <si>
    <t>Trần Huỳnh</t>
  </si>
  <si>
    <t>Phan Linh</t>
  </si>
  <si>
    <t>Võ Trà</t>
  </si>
  <si>
    <t>K26LKT</t>
  </si>
  <si>
    <t>K26ADH</t>
  </si>
  <si>
    <t>Phạm Hải</t>
  </si>
  <si>
    <t>K27CKO</t>
  </si>
  <si>
    <t>K27TPM</t>
  </si>
  <si>
    <t>Lê Hậu</t>
  </si>
  <si>
    <t>K27YDH</t>
  </si>
  <si>
    <t>K27TMT</t>
  </si>
  <si>
    <t>K27LKT</t>
  </si>
  <si>
    <t>K27QNT</t>
  </si>
  <si>
    <t>K27VE-VQH</t>
  </si>
  <si>
    <t>K27HP-VQH</t>
  </si>
  <si>
    <t>K27QTM</t>
  </si>
  <si>
    <t>Tony</t>
  </si>
  <si>
    <t>K27QTH</t>
  </si>
  <si>
    <t>K27ADH</t>
  </si>
  <si>
    <t>K28CKO</t>
  </si>
  <si>
    <t>K28ADH</t>
  </si>
  <si>
    <t>K28QTH</t>
  </si>
  <si>
    <t>K28QNH</t>
  </si>
  <si>
    <t>K28QTM</t>
  </si>
  <si>
    <t>K28YDH</t>
  </si>
  <si>
    <t>K28TPM</t>
  </si>
  <si>
    <t>K28HP-QLC</t>
  </si>
  <si>
    <t>K28EDK</t>
  </si>
  <si>
    <t>K28TKM</t>
  </si>
  <si>
    <t>K28HP-LKT</t>
  </si>
  <si>
    <t>K28LKT</t>
  </si>
  <si>
    <t>K28LTH</t>
  </si>
  <si>
    <t>K28QTN</t>
  </si>
  <si>
    <t>K28KDN</t>
  </si>
  <si>
    <t>K28HP-VQH</t>
  </si>
  <si>
    <t>K28QNT</t>
  </si>
  <si>
    <t>K28TGM</t>
  </si>
  <si>
    <t>K28HP-TBM</t>
  </si>
  <si>
    <t>K28VE-VQH</t>
  </si>
  <si>
    <t>K28QDM</t>
  </si>
  <si>
    <t>K28QEC</t>
  </si>
  <si>
    <t>10/</t>
  </si>
  <si>
    <t>Tòa Nhà F (502)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</si>
  <si>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</si>
  <si>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</si>
  <si>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</si>
  <si>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</si>
  <si>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</si>
  <si>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</si>
  <si>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</si>
  <si>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Tòa Nhà F (512/1)</t>
  </si>
  <si>
    <t>Tòa Nhà F (512/2)</t>
  </si>
  <si>
    <t>Võ Bích</t>
  </si>
  <si>
    <t>27211244255</t>
  </si>
  <si>
    <t>27211248294</t>
  </si>
  <si>
    <t>27215332331</t>
  </si>
  <si>
    <t>27205200554</t>
  </si>
  <si>
    <t>27211125914</t>
  </si>
  <si>
    <t>27218638435</t>
  </si>
  <si>
    <t>27213801199</t>
  </si>
  <si>
    <t>27208646083</t>
  </si>
  <si>
    <t>27208626421</t>
  </si>
  <si>
    <t>27212243749</t>
  </si>
  <si>
    <t>27202122467</t>
  </si>
  <si>
    <t>28214652894</t>
  </si>
  <si>
    <t>28214524375</t>
  </si>
  <si>
    <t>28211151587</t>
  </si>
  <si>
    <t>28211154044</t>
  </si>
  <si>
    <t>28201123049</t>
  </si>
  <si>
    <t>28212300483</t>
  </si>
  <si>
    <t>28219103817</t>
  </si>
  <si>
    <t>28211138430</t>
  </si>
  <si>
    <t>28201105870</t>
  </si>
  <si>
    <t>28211150968</t>
  </si>
  <si>
    <t>28211149308</t>
  </si>
  <si>
    <t>28209302775</t>
  </si>
  <si>
    <t>28211151433</t>
  </si>
  <si>
    <t>28206146838</t>
  </si>
  <si>
    <t>28204605444</t>
  </si>
  <si>
    <t>28207252216</t>
  </si>
  <si>
    <t>28204949858</t>
  </si>
  <si>
    <t>28204552734</t>
  </si>
  <si>
    <t>28214601500</t>
  </si>
  <si>
    <t>28216806037</t>
  </si>
  <si>
    <t>28204500455</t>
  </si>
  <si>
    <t>28204653291</t>
  </si>
  <si>
    <t>28215121177</t>
  </si>
  <si>
    <t>28205104199</t>
  </si>
  <si>
    <t>28215145096</t>
  </si>
  <si>
    <t>28205151701</t>
  </si>
  <si>
    <t>28205151856</t>
  </si>
  <si>
    <t>28205101159</t>
  </si>
  <si>
    <t>28205100661</t>
  </si>
  <si>
    <t>28205100406</t>
  </si>
  <si>
    <t>28215100230</t>
  </si>
  <si>
    <t>28215103067</t>
  </si>
  <si>
    <t>28205106995</t>
  </si>
  <si>
    <t>28215153507</t>
  </si>
  <si>
    <t>28215150160</t>
  </si>
  <si>
    <t>28205100236</t>
  </si>
  <si>
    <t>28205101694</t>
  </si>
  <si>
    <t>28206653591</t>
  </si>
  <si>
    <t>28205106983</t>
  </si>
  <si>
    <t>28205137587</t>
  </si>
  <si>
    <t>28205149987</t>
  </si>
  <si>
    <t>28218238730</t>
  </si>
  <si>
    <t>28215143838</t>
  </si>
  <si>
    <t>28205153576</t>
  </si>
  <si>
    <t>28212302011</t>
  </si>
  <si>
    <t>28215100938</t>
  </si>
  <si>
    <t>28215100875</t>
  </si>
  <si>
    <t>28205200623</t>
  </si>
  <si>
    <t>28205153577</t>
  </si>
  <si>
    <t>28215150303</t>
  </si>
  <si>
    <t>28205153649</t>
  </si>
  <si>
    <t>28206838368</t>
  </si>
  <si>
    <t>28205106739</t>
  </si>
  <si>
    <t>28205101850</t>
  </si>
  <si>
    <t>28215102593</t>
  </si>
  <si>
    <t>28205150091</t>
  </si>
  <si>
    <t>28205103898</t>
  </si>
  <si>
    <t>28205153651</t>
  </si>
  <si>
    <t>28205150907</t>
  </si>
  <si>
    <t>28205125820</t>
  </si>
  <si>
    <t>28205103847</t>
  </si>
  <si>
    <t>28205202447</t>
  </si>
  <si>
    <t>28215133276</t>
  </si>
  <si>
    <t>28205128372</t>
  </si>
  <si>
    <t>28215149166</t>
  </si>
  <si>
    <t>28205103694</t>
  </si>
  <si>
    <t>28204433803</t>
  </si>
  <si>
    <t>28211153735</t>
  </si>
  <si>
    <t>28215106406</t>
  </si>
  <si>
    <t>28215235126</t>
  </si>
  <si>
    <t>28205102454</t>
  </si>
  <si>
    <t>28207102772</t>
  </si>
  <si>
    <t>28208024671</t>
  </si>
  <si>
    <t>28205152788</t>
  </si>
  <si>
    <t>28204304941</t>
  </si>
  <si>
    <t>28205102664</t>
  </si>
  <si>
    <t>28215140976</t>
  </si>
  <si>
    <t>28205100813</t>
  </si>
  <si>
    <t>28205151971</t>
  </si>
  <si>
    <t>28210202364</t>
  </si>
  <si>
    <t>28214925721</t>
  </si>
  <si>
    <t>28205101374</t>
  </si>
  <si>
    <t>28215104781</t>
  </si>
  <si>
    <t>28215250133</t>
  </si>
  <si>
    <t>28205154046</t>
  </si>
  <si>
    <t>28205104235</t>
  </si>
  <si>
    <t>28205152917</t>
  </si>
  <si>
    <t>28204831882</t>
  </si>
  <si>
    <t>28214603735</t>
  </si>
  <si>
    <t>28209439279</t>
  </si>
  <si>
    <t>28206801998</t>
  </si>
  <si>
    <t>28204438312</t>
  </si>
  <si>
    <t>28206801601</t>
  </si>
  <si>
    <t>28204606195</t>
  </si>
  <si>
    <t>28204602266</t>
  </si>
  <si>
    <t>28219020207</t>
  </si>
  <si>
    <t>28204652451</t>
  </si>
  <si>
    <t>28202705204</t>
  </si>
  <si>
    <t>28204605942</t>
  </si>
  <si>
    <t>28204638810</t>
  </si>
  <si>
    <t>28206204128</t>
  </si>
  <si>
    <t>28209304982</t>
  </si>
  <si>
    <t>28204301033</t>
  </si>
  <si>
    <t>28208039256</t>
  </si>
  <si>
    <t>28219405845</t>
  </si>
  <si>
    <t>28212749083</t>
  </si>
  <si>
    <t>28212706272</t>
  </si>
  <si>
    <t>28212753010</t>
  </si>
  <si>
    <t>28202705715</t>
  </si>
  <si>
    <t>28212744246</t>
  </si>
  <si>
    <t>28212734647</t>
  </si>
  <si>
    <t>28211101659</t>
  </si>
  <si>
    <t>28204804739</t>
  </si>
  <si>
    <t>28204644729</t>
  </si>
  <si>
    <t>28204103734</t>
  </si>
  <si>
    <t>28214623574</t>
  </si>
  <si>
    <t>28218005503</t>
  </si>
  <si>
    <t>28212438893</t>
  </si>
  <si>
    <t>27218653548</t>
  </si>
  <si>
    <t>28219103552</t>
  </si>
  <si>
    <t>28212150026</t>
  </si>
  <si>
    <t>28202701662</t>
  </si>
  <si>
    <t>28215103636</t>
  </si>
  <si>
    <t>28219333186</t>
  </si>
  <si>
    <t>28204231759</t>
  </si>
  <si>
    <t>27211200979</t>
  </si>
  <si>
    <t>27211202751</t>
  </si>
  <si>
    <t>27211241398</t>
  </si>
  <si>
    <t>27205252683</t>
  </si>
  <si>
    <t>27208601825</t>
  </si>
  <si>
    <t>27217226221</t>
  </si>
  <si>
    <t>27211201759</t>
  </si>
  <si>
    <t>28211301894</t>
  </si>
  <si>
    <t>28205106889</t>
  </si>
  <si>
    <t>28205137226</t>
  </si>
  <si>
    <t>28205151094</t>
  </si>
  <si>
    <t>28205123417</t>
  </si>
  <si>
    <t>28205105231</t>
  </si>
  <si>
    <t>28204600228</t>
  </si>
  <si>
    <t>28214604744</t>
  </si>
  <si>
    <t>28211126155</t>
  </si>
  <si>
    <t>28218101458</t>
  </si>
  <si>
    <t>27208601568</t>
  </si>
  <si>
    <t>26203341588</t>
  </si>
  <si>
    <t>27214344864</t>
  </si>
  <si>
    <t>28204605214</t>
  </si>
  <si>
    <t>27211248161</t>
  </si>
  <si>
    <t>28204304723</t>
  </si>
  <si>
    <t>27208623234</t>
  </si>
  <si>
    <t>28204605419</t>
  </si>
  <si>
    <t>27211245784</t>
  </si>
  <si>
    <t>Lê Long</t>
  </si>
  <si>
    <t>Phan Thị Yến</t>
  </si>
  <si>
    <t>Trần Nguyên</t>
  </si>
  <si>
    <t>Phạm Công</t>
  </si>
  <si>
    <t>Võ Tấn</t>
  </si>
  <si>
    <t>Phan Thuỳ</t>
  </si>
  <si>
    <t>Võ Thị Thanh</t>
  </si>
  <si>
    <t>Vũ Hồng</t>
  </si>
  <si>
    <t>28205154665</t>
  </si>
  <si>
    <t>28205154658</t>
  </si>
  <si>
    <t>28206851455</t>
  </si>
  <si>
    <t>28204334247</t>
  </si>
  <si>
    <t>DANH SÁCH SINH VIÊN DỰ THI KTHP 2024-2025</t>
  </si>
  <si>
    <t>27211148679</t>
  </si>
  <si>
    <t>27203536036</t>
  </si>
  <si>
    <t>28215105754</t>
  </si>
  <si>
    <t>28205124353</t>
  </si>
  <si>
    <t>28206232628</t>
  </si>
  <si>
    <t>27212102172</t>
  </si>
  <si>
    <t>28214305381</t>
  </si>
  <si>
    <t>27211141154</t>
  </si>
  <si>
    <t>28214525712</t>
  </si>
  <si>
    <t>28205102008</t>
  </si>
  <si>
    <t>27218629919</t>
  </si>
  <si>
    <t>28215150239</t>
  </si>
  <si>
    <t>28211154819</t>
  </si>
  <si>
    <t>26212100428</t>
  </si>
  <si>
    <t>27208680017</t>
  </si>
  <si>
    <t>28205151635</t>
  </si>
  <si>
    <t>ĐẠI HỌC DUY TÂN</t>
  </si>
  <si>
    <t>27207121345</t>
  </si>
  <si>
    <t>26211218414</t>
  </si>
  <si>
    <t>28204651066</t>
  </si>
  <si>
    <t>28204305163</t>
  </si>
  <si>
    <t>27211346070</t>
  </si>
  <si>
    <t>28208120222</t>
  </si>
  <si>
    <t>28214645732</t>
  </si>
  <si>
    <t>28205138424</t>
  </si>
  <si>
    <t>28207149664</t>
  </si>
  <si>
    <t>26218636067</t>
  </si>
  <si>
    <t>26214322748</t>
  </si>
  <si>
    <t>25208604715</t>
  </si>
  <si>
    <t>Phạm Nguyễn Hà</t>
  </si>
  <si>
    <t>ENG 266 B</t>
  </si>
  <si>
    <t>Nguyễn Thị Mai</t>
  </si>
  <si>
    <t>Trương Duy</t>
  </si>
  <si>
    <t>Trần Thị Thục</t>
  </si>
  <si>
    <t>Nguyễn Thị Hương</t>
  </si>
  <si>
    <t>Vũ Ngọc Khánh</t>
  </si>
  <si>
    <t>Lê Thùy Gia</t>
  </si>
  <si>
    <t>Hoàng Hữu Anh</t>
  </si>
  <si>
    <t>Trần Thị Minh</t>
  </si>
  <si>
    <t>Trương Thị Mỹ</t>
  </si>
  <si>
    <t>Lê Thảo Nguyên</t>
  </si>
  <si>
    <t>Hồ Trần Bảo</t>
  </si>
  <si>
    <t>Mai Văn</t>
  </si>
  <si>
    <t>Nguyễn Thị Diệu</t>
  </si>
  <si>
    <t>Nguyễn Minh Thùy</t>
  </si>
  <si>
    <t>Dương Thị Ái</t>
  </si>
  <si>
    <t>Nguyễn Thị Ánh</t>
  </si>
  <si>
    <t>Nguyễn Thị Thủy</t>
  </si>
  <si>
    <t>A Na</t>
  </si>
  <si>
    <t>Bùi Thị Ngọc</t>
  </si>
  <si>
    <t>Ngô Thị Kim</t>
  </si>
  <si>
    <t>Phan Nguyễn Quỳnh</t>
  </si>
  <si>
    <t>Trần Thị Thanh</t>
  </si>
  <si>
    <t>Phạm Đào Huyền</t>
  </si>
  <si>
    <t>Văn Thị</t>
  </si>
  <si>
    <t>Lê Trần Thanh</t>
  </si>
  <si>
    <t>Lê Phúc Bình</t>
  </si>
  <si>
    <t>ENG 266 D</t>
  </si>
  <si>
    <t>28204150675</t>
  </si>
  <si>
    <t>Cao Trương Mỹ</t>
  </si>
  <si>
    <t>Trương Nguyễn Bảo</t>
  </si>
  <si>
    <t xml:space="preserve">Châu </t>
  </si>
  <si>
    <t>Bùi Tấn</t>
  </si>
  <si>
    <t>Bùi Thanh Minh</t>
  </si>
  <si>
    <t>Nguyễn Đức Vũ</t>
  </si>
  <si>
    <t>28212743841</t>
  </si>
  <si>
    <t>Trần Nguyễn Anh</t>
  </si>
  <si>
    <t>Nguyễn Thị Phương</t>
  </si>
  <si>
    <t>Nguyễn Đỗ Quỳnh</t>
  </si>
  <si>
    <t>Lê Thị Kim</t>
  </si>
  <si>
    <t>Trần Đắc</t>
  </si>
  <si>
    <t>Hoàng Nguyễn Tùng</t>
  </si>
  <si>
    <t>Nguyễn Lam</t>
  </si>
  <si>
    <t>Lê Thị Huyền</t>
  </si>
  <si>
    <t>Ngô Trí</t>
  </si>
  <si>
    <t>Huỳnh Thị Ngọc</t>
  </si>
  <si>
    <t>Nguyễn Thị Diễm</t>
  </si>
  <si>
    <t>Nguyễn Kỳ Song</t>
  </si>
  <si>
    <t>Nguyễn Thị Kim</t>
  </si>
  <si>
    <t>Huỳnh Thị Ánh</t>
  </si>
  <si>
    <t>Phan Lê Kỳ</t>
  </si>
  <si>
    <t>Nguyễn Lê Khánh</t>
  </si>
  <si>
    <t>ENG 266 F</t>
  </si>
  <si>
    <t>Nguyễn Thị Trang</t>
  </si>
  <si>
    <t>Phan Tiến</t>
  </si>
  <si>
    <t>Nguyễn Sơn Hải</t>
  </si>
  <si>
    <t>Bùi Trung</t>
  </si>
  <si>
    <t>Võ Khải</t>
  </si>
  <si>
    <t>Huỳnh Bá Huy</t>
  </si>
  <si>
    <t>Lê Thị Thanh</t>
  </si>
  <si>
    <t>Nguyễn Thị Thùy</t>
  </si>
  <si>
    <t>Uông Nguyễn Ngọc</t>
  </si>
  <si>
    <t>Hứa Nguyễn Trà</t>
  </si>
  <si>
    <t>Phạm Lê Thành</t>
  </si>
  <si>
    <t>Nguyễn Thị Kiều</t>
  </si>
  <si>
    <t>Huỳnh Trương Anh</t>
  </si>
  <si>
    <t>Hoàng Long</t>
  </si>
  <si>
    <t>Văn Thị Như</t>
  </si>
  <si>
    <t>Nguyễn Thị Đoàn</t>
  </si>
  <si>
    <t>ENG 266 H</t>
  </si>
  <si>
    <t>Đỗ Thị Thu</t>
  </si>
  <si>
    <t>Bùi Tiến</t>
  </si>
  <si>
    <t>Hồ Mạnh</t>
  </si>
  <si>
    <t>Trần Thị Lê</t>
  </si>
  <si>
    <t>Nguyễn Kiều Diễm</t>
  </si>
  <si>
    <t>Nguyễn Thị Tú</t>
  </si>
  <si>
    <t>Trần Thị Nguyệt</t>
  </si>
  <si>
    <t>Ngô Thị Hồng</t>
  </si>
  <si>
    <t>Lê Văn Thành</t>
  </si>
  <si>
    <t>Nguyễn Thị Trúc</t>
  </si>
  <si>
    <t>Phan Trần Thanh</t>
  </si>
  <si>
    <t>Nguyễn Thị Đường</t>
  </si>
  <si>
    <t>Trần Thị Thùy</t>
  </si>
  <si>
    <t>Nguyễn Thị Quỳnh</t>
  </si>
  <si>
    <t>Đặng Hoàng Thanh</t>
  </si>
  <si>
    <t>Phan Thiện</t>
  </si>
  <si>
    <t>Nguyễn Ty</t>
  </si>
  <si>
    <t>Phan Trung Nguyên</t>
  </si>
  <si>
    <t>Phạm Nguyễn Khả</t>
  </si>
  <si>
    <t>ENG 266 J</t>
  </si>
  <si>
    <t>Nguyễn Đắc</t>
  </si>
  <si>
    <t>Nguyễn Lương Triệu</t>
  </si>
  <si>
    <t>Trương Thị Thuỳ</t>
  </si>
  <si>
    <t>Đặng Ngọc Gia</t>
  </si>
  <si>
    <t>Đỗ Thị</t>
  </si>
  <si>
    <t>Trần Tạ Quang</t>
  </si>
  <si>
    <t>Đoàn Hoàng Khánh</t>
  </si>
  <si>
    <t>Nguyễn Tấn Thành</t>
  </si>
  <si>
    <t>Nguyễn Thị Trà</t>
  </si>
  <si>
    <t xml:space="preserve"> </t>
  </si>
  <si>
    <t>Trịnh Thiên Thanh</t>
  </si>
  <si>
    <t>Nguyễn Phước Hoàng</t>
  </si>
  <si>
    <t>26212736170</t>
  </si>
  <si>
    <t>Hoàng Thị Phước</t>
  </si>
  <si>
    <t>Nguyễn Huỳnh Hoài</t>
  </si>
  <si>
    <t>Nguyễn Phước Bảo</t>
  </si>
  <si>
    <t>Nguyễn Phạm Thanh</t>
  </si>
  <si>
    <t>Lê Thị Yến</t>
  </si>
  <si>
    <t>d138</t>
  </si>
  <si>
    <t>Tòa Nhà F (512/2)-d138-24</t>
  </si>
  <si>
    <t>Tòa Nhà F (502)-d138-17</t>
  </si>
  <si>
    <t>Tòa Nhà F (503)-d138-17</t>
  </si>
  <si>
    <t>Tòa Nhà F (504)-d138-17</t>
  </si>
  <si>
    <t>Tòa Nhà F (505)-d138-24</t>
  </si>
  <si>
    <t>Tòa Nhà F (508)-d138-20</t>
  </si>
  <si>
    <t>Tòa Nhà F (509)-d138-20</t>
  </si>
  <si>
    <t>Tòa Nhà F (510)-d138-17</t>
  </si>
  <si>
    <t>Tòa Nhà F (511)-d138-17</t>
  </si>
  <si>
    <t>Tòa Nhà F (512/1)-d138-24</t>
  </si>
  <si>
    <t>(LỚP: ENG 266 (B-D-F-H-J))</t>
  </si>
  <si>
    <t>MÔN :Reading - Level 4* MÃ MÔN:ENG266</t>
  </si>
  <si>
    <t>Thời gian:09h30 - Ngày 01/06/2025 - Phòng: Tòa Nhà F (502) - cơ sở:  Hòa Khánh Nam</t>
  </si>
  <si>
    <t>ENG-ENG266-Suat 09h30 - Ngày 01/06/2025</t>
  </si>
  <si>
    <t>Thời gian:09h30 - Ngày 01/06/2025 - Phòng: Tòa Nhà F (503) - cơ sở:  Hòa Khánh Nam</t>
  </si>
  <si>
    <t>Thời gian:09h30 - Ngày 01/06/2025 - Phòng: Tòa Nhà F (504) - cơ sở:  Hòa Khánh Nam</t>
  </si>
  <si>
    <t>Thời gian:09h30 - Ngày 01/06/2025 - Phòng: Tòa Nhà F (505) - cơ sở:  Hòa Khánh Nam</t>
  </si>
  <si>
    <t>Thời gian:09h30 - Ngày 01/06/2025 - Phòng: Tòa Nhà F (508) - cơ sở:  Hòa Khánh Nam</t>
  </si>
  <si>
    <t>5/</t>
  </si>
  <si>
    <t>Thời gian:09h30 - Ngày 01/06/2025 - Phòng: Tòa Nhà F (509) - cơ sở:  Hòa Khánh Nam</t>
  </si>
  <si>
    <t>6/</t>
  </si>
  <si>
    <t>Thời gian:09h30 - Ngày 01/06/2025 - Phòng: Tòa Nhà F (510) - cơ sở:  Hòa Khánh Nam</t>
  </si>
  <si>
    <t>7/</t>
  </si>
  <si>
    <t>Thời gian:09h30 - Ngày 01/06/2025 - Phòng: Tòa Nhà F (511) - cơ sở:  Hòa Khánh Nam</t>
  </si>
  <si>
    <t>8/</t>
  </si>
  <si>
    <t>Thời gian:09h30 - Ngày 01/06/2025 - Phòng: Tòa Nhà F (512/1) - cơ sở:  Hòa Khánh Nam</t>
  </si>
  <si>
    <t>9/</t>
  </si>
  <si>
    <t>Thời gian:09h30 - Ngày 01/06/2025 - Phòng: Tòa Nhà F (512/2)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</si>
</sst>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628</v>
      </c>
    </row>
    <row r="2" spans="1:15" s="56" customFormat="1">
      <c r="C2" s="186" t="s">
        <v>501</v>
      </c>
      <c r="D2" s="186"/>
      <c r="E2" s="59" t="s">
        <v>302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52</v>
      </c>
      <c r="B8" s="65">
        <v>1</v>
      </c>
      <c r="C8" s="102" t="s">
        <v>362</v>
      </c>
      <c r="D8" s="67" t="s">
        <v>247</v>
      </c>
      <c r="E8" s="68" t="s">
        <v>133</v>
      </c>
      <c r="F8" s="105" t="s">
        <v>542</v>
      </c>
      <c r="G8" s="105" t="s">
        <v>287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53</v>
      </c>
      <c r="B9" s="65">
        <v>2</v>
      </c>
      <c r="C9" s="102" t="s">
        <v>366</v>
      </c>
      <c r="D9" s="67" t="s">
        <v>223</v>
      </c>
      <c r="E9" s="68" t="s">
        <v>194</v>
      </c>
      <c r="F9" s="105" t="s">
        <v>542</v>
      </c>
      <c r="G9" s="105" t="s">
        <v>287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54</v>
      </c>
      <c r="B10" s="65">
        <v>3</v>
      </c>
      <c r="C10" s="102" t="s">
        <v>493</v>
      </c>
      <c r="D10" s="67" t="s">
        <v>217</v>
      </c>
      <c r="E10" s="68" t="s">
        <v>78</v>
      </c>
      <c r="F10" s="105" t="s">
        <v>542</v>
      </c>
      <c r="G10" s="105" t="s">
        <v>282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55</v>
      </c>
      <c r="B11" s="65">
        <v>4</v>
      </c>
      <c r="C11" s="102" t="s">
        <v>452</v>
      </c>
      <c r="D11" s="67" t="s">
        <v>190</v>
      </c>
      <c r="E11" s="68" t="s">
        <v>85</v>
      </c>
      <c r="F11" s="105" t="s">
        <v>542</v>
      </c>
      <c r="G11" s="105" t="s">
        <v>282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56</v>
      </c>
      <c r="B12" s="65">
        <v>5</v>
      </c>
      <c r="C12" s="102" t="s">
        <v>416</v>
      </c>
      <c r="D12" s="67" t="s">
        <v>551</v>
      </c>
      <c r="E12" s="68" t="s">
        <v>85</v>
      </c>
      <c r="F12" s="105" t="s">
        <v>542</v>
      </c>
      <c r="G12" s="105" t="s">
        <v>280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57</v>
      </c>
      <c r="B13" s="65">
        <v>6</v>
      </c>
      <c r="C13" s="102" t="s">
        <v>453</v>
      </c>
      <c r="D13" s="67" t="s">
        <v>248</v>
      </c>
      <c r="E13" s="68" t="s">
        <v>209</v>
      </c>
      <c r="F13" s="105" t="s">
        <v>542</v>
      </c>
      <c r="G13" s="105" t="s">
        <v>285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58</v>
      </c>
      <c r="B14" s="65">
        <v>7</v>
      </c>
      <c r="C14" s="102" t="s">
        <v>489</v>
      </c>
      <c r="D14" s="67" t="s">
        <v>221</v>
      </c>
      <c r="E14" s="68" t="s">
        <v>119</v>
      </c>
      <c r="F14" s="105" t="s">
        <v>542</v>
      </c>
      <c r="G14" s="105" t="s">
        <v>295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59</v>
      </c>
      <c r="B15" s="65">
        <v>8</v>
      </c>
      <c r="C15" s="102" t="s">
        <v>449</v>
      </c>
      <c r="D15" s="67" t="s">
        <v>552</v>
      </c>
      <c r="E15" s="68" t="s">
        <v>183</v>
      </c>
      <c r="F15" s="105" t="s">
        <v>542</v>
      </c>
      <c r="G15" s="105" t="s">
        <v>266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60</v>
      </c>
      <c r="B16" s="65">
        <v>9</v>
      </c>
      <c r="C16" s="102" t="s">
        <v>419</v>
      </c>
      <c r="D16" s="67" t="s">
        <v>553</v>
      </c>
      <c r="E16" s="68" t="s">
        <v>111</v>
      </c>
      <c r="F16" s="105" t="s">
        <v>542</v>
      </c>
      <c r="G16" s="105" t="s">
        <v>280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61</v>
      </c>
      <c r="B17" s="65">
        <v>10</v>
      </c>
      <c r="C17" s="102" t="s">
        <v>509</v>
      </c>
      <c r="D17" s="67" t="s">
        <v>554</v>
      </c>
      <c r="E17" s="68" t="s">
        <v>111</v>
      </c>
      <c r="F17" s="105" t="s">
        <v>542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62</v>
      </c>
      <c r="B18" s="65">
        <v>11</v>
      </c>
      <c r="C18" s="102" t="s">
        <v>376</v>
      </c>
      <c r="D18" s="67" t="s">
        <v>257</v>
      </c>
      <c r="E18" s="68" t="s">
        <v>112</v>
      </c>
      <c r="F18" s="105" t="s">
        <v>542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63</v>
      </c>
      <c r="B19" s="65">
        <v>12</v>
      </c>
      <c r="C19" s="102" t="s">
        <v>448</v>
      </c>
      <c r="D19" s="67" t="s">
        <v>555</v>
      </c>
      <c r="E19" s="68" t="s">
        <v>224</v>
      </c>
      <c r="F19" s="105" t="s">
        <v>542</v>
      </c>
      <c r="G19" s="105" t="s">
        <v>264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64</v>
      </c>
      <c r="B20" s="65">
        <v>13</v>
      </c>
      <c r="C20" s="102" t="s">
        <v>470</v>
      </c>
      <c r="D20" s="67" t="s">
        <v>556</v>
      </c>
      <c r="E20" s="68" t="s">
        <v>81</v>
      </c>
      <c r="F20" s="105" t="s">
        <v>542</v>
      </c>
      <c r="G20" s="105" t="s">
        <v>296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65</v>
      </c>
      <c r="B21" s="65">
        <v>14</v>
      </c>
      <c r="C21" s="102" t="s">
        <v>379</v>
      </c>
      <c r="D21" s="67" t="s">
        <v>234</v>
      </c>
      <c r="E21" s="68" t="s">
        <v>191</v>
      </c>
      <c r="F21" s="105" t="s">
        <v>542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66</v>
      </c>
      <c r="B22" s="65">
        <v>15</v>
      </c>
      <c r="C22" s="102" t="s">
        <v>502</v>
      </c>
      <c r="D22" s="67" t="s">
        <v>557</v>
      </c>
      <c r="E22" s="68" t="s">
        <v>184</v>
      </c>
      <c r="F22" s="105" t="s">
        <v>542</v>
      </c>
      <c r="G22" s="105" t="s">
        <v>287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67</v>
      </c>
      <c r="B23" s="65">
        <v>16</v>
      </c>
      <c r="C23" s="102" t="s">
        <v>445</v>
      </c>
      <c r="D23" s="67" t="s">
        <v>558</v>
      </c>
      <c r="E23" s="68" t="s">
        <v>138</v>
      </c>
      <c r="F23" s="105" t="s">
        <v>542</v>
      </c>
      <c r="G23" s="105" t="s">
        <v>278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68</v>
      </c>
      <c r="B24" s="65">
        <v>17</v>
      </c>
      <c r="C24" s="102" t="s">
        <v>430</v>
      </c>
      <c r="D24" s="67" t="s">
        <v>186</v>
      </c>
      <c r="E24" s="68" t="s">
        <v>121</v>
      </c>
      <c r="F24" s="105" t="s">
        <v>542</v>
      </c>
      <c r="G24" s="105" t="s">
        <v>277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69</v>
      </c>
      <c r="B25" s="65">
        <v>18</v>
      </c>
      <c r="C25" s="102" t="s">
        <v>431</v>
      </c>
      <c r="D25" s="67" t="s">
        <v>559</v>
      </c>
      <c r="E25" s="68" t="s">
        <v>153</v>
      </c>
      <c r="F25" s="105" t="s">
        <v>542</v>
      </c>
      <c r="G25" s="105" t="s">
        <v>277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70</v>
      </c>
      <c r="B26" s="65">
        <v>19</v>
      </c>
      <c r="C26" s="102" t="s">
        <v>456</v>
      </c>
      <c r="D26" s="67" t="s">
        <v>560</v>
      </c>
      <c r="E26" s="68" t="s">
        <v>86</v>
      </c>
      <c r="F26" s="105" t="s">
        <v>542</v>
      </c>
      <c r="G26" s="105" t="s">
        <v>287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71</v>
      </c>
      <c r="B27" s="65">
        <v>20</v>
      </c>
      <c r="C27" s="102" t="s">
        <v>340</v>
      </c>
      <c r="D27" s="67" t="s">
        <v>206</v>
      </c>
      <c r="E27" s="68" t="s">
        <v>213</v>
      </c>
      <c r="F27" s="105" t="s">
        <v>542</v>
      </c>
      <c r="G27" s="105" t="s">
        <v>283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72</v>
      </c>
      <c r="B28" s="65">
        <v>21</v>
      </c>
      <c r="C28" s="102" t="s">
        <v>387</v>
      </c>
      <c r="D28" s="67" t="s">
        <v>561</v>
      </c>
      <c r="E28" s="68" t="s">
        <v>150</v>
      </c>
      <c r="F28" s="105" t="s">
        <v>542</v>
      </c>
      <c r="G28" s="105" t="s">
        <v>287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73</v>
      </c>
      <c r="B29" s="65">
        <v>22</v>
      </c>
      <c r="C29" s="102" t="s">
        <v>389</v>
      </c>
      <c r="D29" s="67" t="s">
        <v>256</v>
      </c>
      <c r="E29" s="68" t="s">
        <v>151</v>
      </c>
      <c r="F29" s="105" t="s">
        <v>542</v>
      </c>
      <c r="G29" s="105" t="s">
        <v>287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74</v>
      </c>
      <c r="B30" s="65">
        <v>23</v>
      </c>
      <c r="C30" s="102" t="s">
        <v>460</v>
      </c>
      <c r="D30" s="67" t="s">
        <v>196</v>
      </c>
      <c r="E30" s="68" t="s">
        <v>200</v>
      </c>
      <c r="F30" s="105" t="s">
        <v>542</v>
      </c>
      <c r="G30" s="105" t="s">
        <v>280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75</v>
      </c>
      <c r="B31" s="65">
        <v>24</v>
      </c>
      <c r="C31" s="102" t="s">
        <v>439</v>
      </c>
      <c r="D31" s="67" t="s">
        <v>562</v>
      </c>
      <c r="E31" s="68" t="s">
        <v>180</v>
      </c>
      <c r="F31" s="105" t="s">
        <v>542</v>
      </c>
      <c r="G31" s="105" t="s">
        <v>268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629</v>
      </c>
    </row>
    <row r="2" spans="1:15" s="56" customFormat="1">
      <c r="C2" s="186" t="s">
        <v>501</v>
      </c>
      <c r="D2" s="186"/>
      <c r="E2" s="59" t="s">
        <v>303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76</v>
      </c>
      <c r="B8" s="65">
        <v>1</v>
      </c>
      <c r="C8" s="102" t="s">
        <v>396</v>
      </c>
      <c r="D8" s="67" t="s">
        <v>563</v>
      </c>
      <c r="E8" s="68" t="s">
        <v>180</v>
      </c>
      <c r="F8" s="105" t="s">
        <v>542</v>
      </c>
      <c r="G8" s="105" t="s">
        <v>287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77</v>
      </c>
      <c r="B9" s="65">
        <v>2</v>
      </c>
      <c r="C9" s="102" t="s">
        <v>401</v>
      </c>
      <c r="D9" s="67" t="s">
        <v>232</v>
      </c>
      <c r="E9" s="68" t="s">
        <v>156</v>
      </c>
      <c r="F9" s="105" t="s">
        <v>542</v>
      </c>
      <c r="G9" s="105" t="s">
        <v>287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78</v>
      </c>
      <c r="B10" s="65">
        <v>3</v>
      </c>
      <c r="C10" s="102" t="s">
        <v>494</v>
      </c>
      <c r="D10" s="67" t="s">
        <v>564</v>
      </c>
      <c r="E10" s="68" t="s">
        <v>143</v>
      </c>
      <c r="F10" s="105" t="s">
        <v>542</v>
      </c>
      <c r="G10" s="105" t="s">
        <v>287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79</v>
      </c>
      <c r="B11" s="65">
        <v>4</v>
      </c>
      <c r="C11" s="102" t="s">
        <v>335</v>
      </c>
      <c r="D11" s="67" t="s">
        <v>565</v>
      </c>
      <c r="E11" s="68" t="s">
        <v>126</v>
      </c>
      <c r="F11" s="105" t="s">
        <v>542</v>
      </c>
      <c r="G11" s="105" t="s">
        <v>296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80</v>
      </c>
      <c r="B12" s="65">
        <v>5</v>
      </c>
      <c r="C12" s="102" t="s">
        <v>405</v>
      </c>
      <c r="D12" s="67" t="s">
        <v>566</v>
      </c>
      <c r="E12" s="68" t="s">
        <v>101</v>
      </c>
      <c r="F12" s="105" t="s">
        <v>542</v>
      </c>
      <c r="G12" s="105" t="s">
        <v>287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81</v>
      </c>
      <c r="B13" s="65">
        <v>6</v>
      </c>
      <c r="C13" s="102" t="s">
        <v>350</v>
      </c>
      <c r="D13" s="67" t="s">
        <v>250</v>
      </c>
      <c r="E13" s="68" t="s">
        <v>105</v>
      </c>
      <c r="F13" s="105" t="s">
        <v>567</v>
      </c>
      <c r="G13" s="105" t="s">
        <v>287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82</v>
      </c>
      <c r="B14" s="65">
        <v>7</v>
      </c>
      <c r="C14" s="102" t="s">
        <v>353</v>
      </c>
      <c r="D14" s="67" t="s">
        <v>568</v>
      </c>
      <c r="E14" s="68" t="s">
        <v>254</v>
      </c>
      <c r="F14" s="105" t="s">
        <v>567</v>
      </c>
      <c r="G14" s="105" t="s">
        <v>287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83</v>
      </c>
      <c r="B15" s="65">
        <v>8</v>
      </c>
      <c r="C15" s="102" t="s">
        <v>319</v>
      </c>
      <c r="D15" s="67" t="s">
        <v>569</v>
      </c>
      <c r="E15" s="68" t="s">
        <v>128</v>
      </c>
      <c r="F15" s="105" t="s">
        <v>567</v>
      </c>
      <c r="G15" s="105" t="s">
        <v>272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84</v>
      </c>
      <c r="B16" s="65">
        <v>9</v>
      </c>
      <c r="C16" s="102" t="s">
        <v>446</v>
      </c>
      <c r="D16" s="67" t="s">
        <v>240</v>
      </c>
      <c r="E16" s="68" t="s">
        <v>163</v>
      </c>
      <c r="F16" s="105" t="s">
        <v>567</v>
      </c>
      <c r="G16" s="105" t="s">
        <v>264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85</v>
      </c>
      <c r="B17" s="65">
        <v>10</v>
      </c>
      <c r="C17" s="102" t="s">
        <v>354</v>
      </c>
      <c r="D17" s="67" t="s">
        <v>217</v>
      </c>
      <c r="E17" s="68" t="s">
        <v>163</v>
      </c>
      <c r="F17" s="105" t="s">
        <v>567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86</v>
      </c>
      <c r="B18" s="65">
        <v>11</v>
      </c>
      <c r="C18" s="102" t="s">
        <v>356</v>
      </c>
      <c r="D18" s="67" t="s">
        <v>249</v>
      </c>
      <c r="E18" s="68" t="s">
        <v>164</v>
      </c>
      <c r="F18" s="105" t="s">
        <v>567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87</v>
      </c>
      <c r="B19" s="65">
        <v>12</v>
      </c>
      <c r="C19" s="102" t="s">
        <v>481</v>
      </c>
      <c r="D19" s="67" t="s">
        <v>570</v>
      </c>
      <c r="E19" s="68" t="s">
        <v>164</v>
      </c>
      <c r="F19" s="105" t="s">
        <v>567</v>
      </c>
      <c r="G19" s="105" t="s">
        <v>286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88</v>
      </c>
      <c r="B20" s="65">
        <v>13</v>
      </c>
      <c r="C20" s="102" t="s">
        <v>427</v>
      </c>
      <c r="D20" s="67" t="s">
        <v>215</v>
      </c>
      <c r="E20" s="68" t="s">
        <v>109</v>
      </c>
      <c r="F20" s="105" t="s">
        <v>567</v>
      </c>
      <c r="G20" s="105" t="s">
        <v>277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89</v>
      </c>
      <c r="B21" s="65">
        <v>14</v>
      </c>
      <c r="C21" s="102" t="s">
        <v>326</v>
      </c>
      <c r="D21" s="67" t="s">
        <v>571</v>
      </c>
      <c r="E21" s="68" t="s">
        <v>176</v>
      </c>
      <c r="F21" s="105" t="s">
        <v>567</v>
      </c>
      <c r="G21" s="105" t="s">
        <v>282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90</v>
      </c>
      <c r="B22" s="65">
        <v>15</v>
      </c>
      <c r="C22" s="102" t="s">
        <v>327</v>
      </c>
      <c r="D22" s="67" t="s">
        <v>171</v>
      </c>
      <c r="E22" s="68" t="s">
        <v>176</v>
      </c>
      <c r="F22" s="105" t="s">
        <v>567</v>
      </c>
      <c r="G22" s="105" t="s">
        <v>282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91</v>
      </c>
      <c r="B23" s="65">
        <v>16</v>
      </c>
      <c r="C23" s="102" t="s">
        <v>440</v>
      </c>
      <c r="D23" s="67" t="s">
        <v>572</v>
      </c>
      <c r="E23" s="68" t="s">
        <v>165</v>
      </c>
      <c r="F23" s="105" t="s">
        <v>567</v>
      </c>
      <c r="G23" s="105" t="s">
        <v>282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92</v>
      </c>
      <c r="B24" s="65">
        <v>17</v>
      </c>
      <c r="C24" s="102" t="s">
        <v>512</v>
      </c>
      <c r="D24" s="67" t="s">
        <v>573</v>
      </c>
      <c r="E24" s="68" t="s">
        <v>77</v>
      </c>
      <c r="F24" s="105" t="s">
        <v>567</v>
      </c>
      <c r="G24" s="105" t="s">
        <v>261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93</v>
      </c>
      <c r="B25" s="65">
        <v>18</v>
      </c>
      <c r="C25" s="102" t="s">
        <v>329</v>
      </c>
      <c r="D25" s="67" t="s">
        <v>574</v>
      </c>
      <c r="E25" s="68" t="s">
        <v>145</v>
      </c>
      <c r="F25" s="105" t="s">
        <v>567</v>
      </c>
      <c r="G25" s="105" t="s">
        <v>282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94</v>
      </c>
      <c r="B26" s="65">
        <v>19</v>
      </c>
      <c r="C26" s="102" t="s">
        <v>368</v>
      </c>
      <c r="D26" s="67" t="s">
        <v>249</v>
      </c>
      <c r="E26" s="68" t="s">
        <v>182</v>
      </c>
      <c r="F26" s="105" t="s">
        <v>567</v>
      </c>
      <c r="G26" s="105" t="s">
        <v>287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95</v>
      </c>
      <c r="B27" s="65">
        <v>20</v>
      </c>
      <c r="C27" s="102" t="s">
        <v>492</v>
      </c>
      <c r="D27" s="67" t="s">
        <v>201</v>
      </c>
      <c r="E27" s="68" t="s">
        <v>82</v>
      </c>
      <c r="F27" s="105" t="s">
        <v>567</v>
      </c>
      <c r="G27" s="105" t="s">
        <v>275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630</v>
      </c>
    </row>
    <row r="2" spans="1:15" s="56" customFormat="1">
      <c r="C2" s="186" t="s">
        <v>501</v>
      </c>
      <c r="D2" s="186"/>
      <c r="E2" s="59" t="s">
        <v>304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96</v>
      </c>
      <c r="B8" s="65">
        <v>1</v>
      </c>
      <c r="C8" s="102" t="s">
        <v>334</v>
      </c>
      <c r="D8" s="67" t="s">
        <v>575</v>
      </c>
      <c r="E8" s="68" t="s">
        <v>82</v>
      </c>
      <c r="F8" s="105" t="s">
        <v>567</v>
      </c>
      <c r="G8" s="105" t="s">
        <v>296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97</v>
      </c>
      <c r="B9" s="65">
        <v>2</v>
      </c>
      <c r="C9" s="102" t="s">
        <v>510</v>
      </c>
      <c r="D9" s="67" t="s">
        <v>576</v>
      </c>
      <c r="E9" s="68" t="s">
        <v>82</v>
      </c>
      <c r="F9" s="105" t="s">
        <v>567</v>
      </c>
      <c r="G9" s="105" t="s">
        <v>92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98</v>
      </c>
      <c r="B10" s="65">
        <v>3</v>
      </c>
      <c r="C10" s="102" t="s">
        <v>459</v>
      </c>
      <c r="D10" s="67" t="s">
        <v>107</v>
      </c>
      <c r="E10" s="68" t="s">
        <v>231</v>
      </c>
      <c r="F10" s="105" t="s">
        <v>567</v>
      </c>
      <c r="G10" s="105" t="s">
        <v>280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99</v>
      </c>
      <c r="B11" s="65">
        <v>4</v>
      </c>
      <c r="C11" s="102" t="s">
        <v>504</v>
      </c>
      <c r="D11" s="67" t="s">
        <v>577</v>
      </c>
      <c r="E11" s="68" t="s">
        <v>137</v>
      </c>
      <c r="F11" s="105" t="s">
        <v>567</v>
      </c>
      <c r="G11" s="105" t="s">
        <v>280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100</v>
      </c>
      <c r="B12" s="65">
        <v>5</v>
      </c>
      <c r="C12" s="102" t="s">
        <v>436</v>
      </c>
      <c r="D12" s="67" t="s">
        <v>578</v>
      </c>
      <c r="E12" s="68" t="s">
        <v>115</v>
      </c>
      <c r="F12" s="105" t="s">
        <v>567</v>
      </c>
      <c r="G12" s="105" t="s">
        <v>276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101</v>
      </c>
      <c r="B13" s="65">
        <v>6</v>
      </c>
      <c r="C13" s="102" t="s">
        <v>418</v>
      </c>
      <c r="D13" s="67" t="s">
        <v>237</v>
      </c>
      <c r="E13" s="68" t="s">
        <v>111</v>
      </c>
      <c r="F13" s="105" t="s">
        <v>567</v>
      </c>
      <c r="G13" s="105" t="s">
        <v>280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102</v>
      </c>
      <c r="B14" s="65">
        <v>7</v>
      </c>
      <c r="C14" s="102" t="s">
        <v>375</v>
      </c>
      <c r="D14" s="67" t="s">
        <v>216</v>
      </c>
      <c r="E14" s="68" t="s">
        <v>157</v>
      </c>
      <c r="F14" s="105" t="s">
        <v>567</v>
      </c>
      <c r="G14" s="105" t="s">
        <v>287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103</v>
      </c>
      <c r="B15" s="65">
        <v>8</v>
      </c>
      <c r="C15" s="102" t="s">
        <v>408</v>
      </c>
      <c r="D15" s="67" t="s">
        <v>309</v>
      </c>
      <c r="E15" s="68" t="s">
        <v>112</v>
      </c>
      <c r="F15" s="105" t="s">
        <v>567</v>
      </c>
      <c r="G15" s="105" t="s">
        <v>279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104</v>
      </c>
      <c r="B16" s="65">
        <v>9</v>
      </c>
      <c r="C16" s="102" t="s">
        <v>312</v>
      </c>
      <c r="D16" s="67" t="s">
        <v>123</v>
      </c>
      <c r="E16" s="68" t="s">
        <v>184</v>
      </c>
      <c r="F16" s="105" t="s">
        <v>567</v>
      </c>
      <c r="G16" s="105" t="s">
        <v>266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105</v>
      </c>
      <c r="B17" s="65">
        <v>10</v>
      </c>
      <c r="C17" s="102" t="s">
        <v>381</v>
      </c>
      <c r="D17" s="67" t="s">
        <v>244</v>
      </c>
      <c r="E17" s="68" t="s">
        <v>113</v>
      </c>
      <c r="F17" s="105" t="s">
        <v>567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106</v>
      </c>
      <c r="B18" s="65">
        <v>11</v>
      </c>
      <c r="C18" s="102" t="s">
        <v>466</v>
      </c>
      <c r="D18" s="67" t="s">
        <v>579</v>
      </c>
      <c r="E18" s="68" t="s">
        <v>168</v>
      </c>
      <c r="F18" s="105" t="s">
        <v>567</v>
      </c>
      <c r="G18" s="105" t="s">
        <v>288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107</v>
      </c>
      <c r="B19" s="65">
        <v>12</v>
      </c>
      <c r="C19" s="102" t="s">
        <v>506</v>
      </c>
      <c r="D19" s="67" t="s">
        <v>239</v>
      </c>
      <c r="E19" s="68" t="s">
        <v>108</v>
      </c>
      <c r="F19" s="105" t="s">
        <v>567</v>
      </c>
      <c r="G19" s="105" t="s">
        <v>263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108</v>
      </c>
      <c r="B20" s="65">
        <v>13</v>
      </c>
      <c r="C20" s="102" t="s">
        <v>383</v>
      </c>
      <c r="D20" s="67" t="s">
        <v>220</v>
      </c>
      <c r="E20" s="68" t="s">
        <v>152</v>
      </c>
      <c r="F20" s="105" t="s">
        <v>567</v>
      </c>
      <c r="G20" s="105" t="s">
        <v>287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109</v>
      </c>
      <c r="B21" s="65">
        <v>14</v>
      </c>
      <c r="C21" s="102" t="s">
        <v>385</v>
      </c>
      <c r="D21" s="67" t="s">
        <v>173</v>
      </c>
      <c r="E21" s="68" t="s">
        <v>121</v>
      </c>
      <c r="F21" s="105" t="s">
        <v>567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110</v>
      </c>
      <c r="B22" s="65">
        <v>15</v>
      </c>
      <c r="C22" s="102" t="s">
        <v>437</v>
      </c>
      <c r="D22" s="67" t="s">
        <v>262</v>
      </c>
      <c r="E22" s="68" t="s">
        <v>122</v>
      </c>
      <c r="F22" s="105" t="s">
        <v>567</v>
      </c>
      <c r="G22" s="105" t="s">
        <v>276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111</v>
      </c>
      <c r="B23" s="65">
        <v>16</v>
      </c>
      <c r="C23" s="102" t="s">
        <v>511</v>
      </c>
      <c r="D23" s="67" t="s">
        <v>89</v>
      </c>
      <c r="E23" s="68" t="s">
        <v>98</v>
      </c>
      <c r="F23" s="105" t="s">
        <v>567</v>
      </c>
      <c r="G23" s="105" t="s">
        <v>260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112</v>
      </c>
      <c r="B24" s="65">
        <v>17</v>
      </c>
      <c r="C24" s="102" t="s">
        <v>395</v>
      </c>
      <c r="D24" s="67" t="s">
        <v>233</v>
      </c>
      <c r="E24" s="68" t="s">
        <v>180</v>
      </c>
      <c r="F24" s="105" t="s">
        <v>567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113</v>
      </c>
      <c r="B25" s="65">
        <v>18</v>
      </c>
      <c r="C25" s="102" t="s">
        <v>397</v>
      </c>
      <c r="D25" s="67" t="s">
        <v>256</v>
      </c>
      <c r="E25" s="68" t="s">
        <v>178</v>
      </c>
      <c r="F25" s="105" t="s">
        <v>567</v>
      </c>
      <c r="G25" s="105" t="s">
        <v>287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114</v>
      </c>
      <c r="B26" s="65">
        <v>19</v>
      </c>
      <c r="C26" s="102" t="s">
        <v>398</v>
      </c>
      <c r="D26" s="67" t="s">
        <v>552</v>
      </c>
      <c r="E26" s="68" t="s">
        <v>99</v>
      </c>
      <c r="F26" s="105" t="s">
        <v>567</v>
      </c>
      <c r="G26" s="105" t="s">
        <v>287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115</v>
      </c>
      <c r="B27" s="65">
        <v>20</v>
      </c>
      <c r="C27" s="102" t="s">
        <v>400</v>
      </c>
      <c r="D27" s="67" t="s">
        <v>204</v>
      </c>
      <c r="E27" s="68" t="s">
        <v>104</v>
      </c>
      <c r="F27" s="105" t="s">
        <v>567</v>
      </c>
      <c r="G27" s="105" t="s">
        <v>287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631</v>
      </c>
    </row>
    <row r="2" spans="1:15" s="56" customFormat="1">
      <c r="C2" s="186" t="s">
        <v>501</v>
      </c>
      <c r="D2" s="186"/>
      <c r="E2" s="59" t="s">
        <v>305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403</v>
      </c>
      <c r="D8" s="67" t="s">
        <v>580</v>
      </c>
      <c r="E8" s="68" t="s">
        <v>140</v>
      </c>
      <c r="F8" s="105" t="s">
        <v>567</v>
      </c>
      <c r="G8" s="105" t="s">
        <v>287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117</v>
      </c>
      <c r="B9" s="65">
        <v>2</v>
      </c>
      <c r="C9" s="102" t="s">
        <v>423</v>
      </c>
      <c r="D9" s="67" t="s">
        <v>473</v>
      </c>
      <c r="E9" s="68" t="s">
        <v>148</v>
      </c>
      <c r="F9" s="105" t="s">
        <v>567</v>
      </c>
      <c r="G9" s="105" t="s">
        <v>278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118</v>
      </c>
      <c r="B10" s="65">
        <v>3</v>
      </c>
      <c r="C10" s="102" t="s">
        <v>404</v>
      </c>
      <c r="D10" s="67" t="s">
        <v>242</v>
      </c>
      <c r="E10" s="68" t="s">
        <v>116</v>
      </c>
      <c r="F10" s="105" t="s">
        <v>567</v>
      </c>
      <c r="G10" s="105" t="s">
        <v>287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119</v>
      </c>
      <c r="B11" s="65">
        <v>4</v>
      </c>
      <c r="C11" s="102" t="s">
        <v>443</v>
      </c>
      <c r="D11" s="67" t="s">
        <v>581</v>
      </c>
      <c r="E11" s="68" t="s">
        <v>134</v>
      </c>
      <c r="F11" s="105" t="s">
        <v>567</v>
      </c>
      <c r="G11" s="105" t="s">
        <v>287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120</v>
      </c>
      <c r="B12" s="65">
        <v>5</v>
      </c>
      <c r="C12" s="102" t="s">
        <v>407</v>
      </c>
      <c r="D12" s="67" t="s">
        <v>582</v>
      </c>
      <c r="E12" s="68" t="s">
        <v>195</v>
      </c>
      <c r="F12" s="105" t="s">
        <v>567</v>
      </c>
      <c r="G12" s="105" t="s">
        <v>287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121</v>
      </c>
      <c r="B13" s="65">
        <v>6</v>
      </c>
      <c r="C13" s="102" t="s">
        <v>338</v>
      </c>
      <c r="D13" s="67" t="s">
        <v>583</v>
      </c>
      <c r="E13" s="68" t="s">
        <v>127</v>
      </c>
      <c r="F13" s="105" t="s">
        <v>584</v>
      </c>
      <c r="G13" s="105" t="s">
        <v>283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122</v>
      </c>
      <c r="B14" s="65">
        <v>7</v>
      </c>
      <c r="C14" s="102" t="s">
        <v>411</v>
      </c>
      <c r="D14" s="67" t="s">
        <v>585</v>
      </c>
      <c r="E14" s="68" t="s">
        <v>179</v>
      </c>
      <c r="F14" s="105" t="s">
        <v>584</v>
      </c>
      <c r="G14" s="105" t="s">
        <v>295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123</v>
      </c>
      <c r="B15" s="65">
        <v>8</v>
      </c>
      <c r="C15" s="102" t="s">
        <v>355</v>
      </c>
      <c r="D15" s="67" t="s">
        <v>214</v>
      </c>
      <c r="E15" s="68" t="s">
        <v>163</v>
      </c>
      <c r="F15" s="105" t="s">
        <v>584</v>
      </c>
      <c r="G15" s="105" t="s">
        <v>287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124</v>
      </c>
      <c r="B16" s="65">
        <v>9</v>
      </c>
      <c r="C16" s="102" t="s">
        <v>420</v>
      </c>
      <c r="D16" s="67" t="s">
        <v>132</v>
      </c>
      <c r="E16" s="68" t="s">
        <v>106</v>
      </c>
      <c r="F16" s="105" t="s">
        <v>584</v>
      </c>
      <c r="G16" s="105" t="s">
        <v>278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125</v>
      </c>
      <c r="B17" s="65">
        <v>10</v>
      </c>
      <c r="C17" s="102" t="s">
        <v>325</v>
      </c>
      <c r="D17" s="67" t="s">
        <v>251</v>
      </c>
      <c r="E17" s="68" t="s">
        <v>149</v>
      </c>
      <c r="F17" s="105" t="s">
        <v>584</v>
      </c>
      <c r="G17" s="105" t="s">
        <v>282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126</v>
      </c>
      <c r="B18" s="65">
        <v>11</v>
      </c>
      <c r="C18" s="102" t="s">
        <v>442</v>
      </c>
      <c r="D18" s="67" t="s">
        <v>90</v>
      </c>
      <c r="E18" s="68" t="s">
        <v>149</v>
      </c>
      <c r="F18" s="105" t="s">
        <v>584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127</v>
      </c>
      <c r="B19" s="65">
        <v>12</v>
      </c>
      <c r="C19" s="102" t="s">
        <v>503</v>
      </c>
      <c r="D19" s="67" t="s">
        <v>586</v>
      </c>
      <c r="E19" s="68" t="s">
        <v>77</v>
      </c>
      <c r="F19" s="105" t="s">
        <v>584</v>
      </c>
      <c r="G19" s="105" t="s">
        <v>264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128</v>
      </c>
      <c r="B20" s="65">
        <v>13</v>
      </c>
      <c r="C20" s="102" t="s">
        <v>498</v>
      </c>
      <c r="D20" s="67" t="s">
        <v>587</v>
      </c>
      <c r="E20" s="68" t="s">
        <v>77</v>
      </c>
      <c r="F20" s="105" t="s">
        <v>584</v>
      </c>
      <c r="G20" s="105" t="s">
        <v>260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129</v>
      </c>
      <c r="B21" s="65">
        <v>14</v>
      </c>
      <c r="C21" s="102" t="s">
        <v>461</v>
      </c>
      <c r="D21" s="67" t="s">
        <v>190</v>
      </c>
      <c r="E21" s="68" t="s">
        <v>77</v>
      </c>
      <c r="F21" s="105" t="s">
        <v>584</v>
      </c>
      <c r="G21" s="105" t="s">
        <v>282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130</v>
      </c>
      <c r="B22" s="65">
        <v>15</v>
      </c>
      <c r="C22" s="102" t="s">
        <v>488</v>
      </c>
      <c r="D22" s="67" t="s">
        <v>588</v>
      </c>
      <c r="E22" s="68" t="s">
        <v>100</v>
      </c>
      <c r="F22" s="105" t="s">
        <v>584</v>
      </c>
      <c r="G22" s="105" t="s">
        <v>287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131</v>
      </c>
      <c r="B23" s="65">
        <v>16</v>
      </c>
      <c r="C23" s="102" t="s">
        <v>364</v>
      </c>
      <c r="D23" s="67" t="s">
        <v>234</v>
      </c>
      <c r="E23" s="68" t="s">
        <v>144</v>
      </c>
      <c r="F23" s="105" t="s">
        <v>584</v>
      </c>
      <c r="G23" s="105" t="s">
        <v>287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132</v>
      </c>
      <c r="B24" s="65">
        <v>17</v>
      </c>
      <c r="C24" s="102" t="s">
        <v>365</v>
      </c>
      <c r="D24" s="67" t="s">
        <v>171</v>
      </c>
      <c r="E24" s="68" t="s">
        <v>120</v>
      </c>
      <c r="F24" s="105" t="s">
        <v>584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632</v>
      </c>
    </row>
    <row r="2" spans="1:15" s="56" customFormat="1">
      <c r="C2" s="186" t="s">
        <v>501</v>
      </c>
      <c r="D2" s="186"/>
      <c r="E2" s="59" t="s">
        <v>306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371</v>
      </c>
      <c r="D8" s="67" t="s">
        <v>132</v>
      </c>
      <c r="E8" s="68" t="s">
        <v>146</v>
      </c>
      <c r="F8" s="105" t="s">
        <v>584</v>
      </c>
      <c r="G8" s="105" t="s">
        <v>287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134</v>
      </c>
      <c r="B9" s="65">
        <v>2</v>
      </c>
      <c r="C9" s="102" t="s">
        <v>417</v>
      </c>
      <c r="D9" s="67" t="s">
        <v>259</v>
      </c>
      <c r="E9" s="68" t="s">
        <v>137</v>
      </c>
      <c r="F9" s="105" t="s">
        <v>584</v>
      </c>
      <c r="G9" s="105" t="s">
        <v>280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135</v>
      </c>
      <c r="B10" s="65">
        <v>3</v>
      </c>
      <c r="C10" s="102" t="s">
        <v>373</v>
      </c>
      <c r="D10" s="67" t="s">
        <v>589</v>
      </c>
      <c r="E10" s="68" t="s">
        <v>137</v>
      </c>
      <c r="F10" s="105" t="s">
        <v>584</v>
      </c>
      <c r="G10" s="105" t="s">
        <v>287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136</v>
      </c>
      <c r="B11" s="65">
        <v>4</v>
      </c>
      <c r="C11" s="102" t="s">
        <v>421</v>
      </c>
      <c r="D11" s="67" t="s">
        <v>590</v>
      </c>
      <c r="E11" s="68" t="s">
        <v>183</v>
      </c>
      <c r="F11" s="105" t="s">
        <v>584</v>
      </c>
      <c r="G11" s="105" t="s">
        <v>278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137</v>
      </c>
      <c r="B12" s="65">
        <v>5</v>
      </c>
      <c r="C12" s="102" t="s">
        <v>337</v>
      </c>
      <c r="D12" s="67" t="s">
        <v>591</v>
      </c>
      <c r="E12" s="68" t="s">
        <v>142</v>
      </c>
      <c r="F12" s="105" t="s">
        <v>584</v>
      </c>
      <c r="G12" s="105" t="s">
        <v>290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138</v>
      </c>
      <c r="B13" s="65">
        <v>6</v>
      </c>
      <c r="C13" s="102" t="s">
        <v>422</v>
      </c>
      <c r="D13" s="67" t="s">
        <v>592</v>
      </c>
      <c r="E13" s="68" t="s">
        <v>236</v>
      </c>
      <c r="F13" s="105" t="s">
        <v>584</v>
      </c>
      <c r="G13" s="105" t="s">
        <v>278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139</v>
      </c>
      <c r="B14" s="65">
        <v>7</v>
      </c>
      <c r="C14" s="102" t="s">
        <v>409</v>
      </c>
      <c r="D14" s="67" t="s">
        <v>593</v>
      </c>
      <c r="E14" s="68" t="s">
        <v>157</v>
      </c>
      <c r="F14" s="105" t="s">
        <v>584</v>
      </c>
      <c r="G14" s="105" t="s">
        <v>292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140</v>
      </c>
      <c r="B15" s="65">
        <v>8</v>
      </c>
      <c r="C15" s="102" t="s">
        <v>505</v>
      </c>
      <c r="D15" s="67" t="s">
        <v>90</v>
      </c>
      <c r="E15" s="68" t="s">
        <v>205</v>
      </c>
      <c r="F15" s="105" t="s">
        <v>584</v>
      </c>
      <c r="G15" s="105" t="s">
        <v>278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141</v>
      </c>
      <c r="B16" s="65">
        <v>9</v>
      </c>
      <c r="C16" s="102" t="s">
        <v>380</v>
      </c>
      <c r="D16" s="67" t="s">
        <v>594</v>
      </c>
      <c r="E16" s="68" t="s">
        <v>88</v>
      </c>
      <c r="F16" s="105" t="s">
        <v>584</v>
      </c>
      <c r="G16" s="105" t="s">
        <v>287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142</v>
      </c>
      <c r="B17" s="65">
        <v>10</v>
      </c>
      <c r="C17" s="102" t="s">
        <v>465</v>
      </c>
      <c r="D17" s="67" t="s">
        <v>595</v>
      </c>
      <c r="E17" s="68" t="s">
        <v>138</v>
      </c>
      <c r="F17" s="105" t="s">
        <v>584</v>
      </c>
      <c r="G17" s="105" t="s">
        <v>275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143</v>
      </c>
      <c r="B18" s="65">
        <v>11</v>
      </c>
      <c r="C18" s="102" t="s">
        <v>384</v>
      </c>
      <c r="D18" s="67" t="s">
        <v>253</v>
      </c>
      <c r="E18" s="68" t="s">
        <v>138</v>
      </c>
      <c r="F18" s="105" t="s">
        <v>584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144</v>
      </c>
      <c r="B19" s="65">
        <v>12</v>
      </c>
      <c r="C19" s="102" t="s">
        <v>311</v>
      </c>
      <c r="D19" s="67" t="s">
        <v>114</v>
      </c>
      <c r="E19" s="68" t="s">
        <v>121</v>
      </c>
      <c r="F19" s="105" t="s">
        <v>584</v>
      </c>
      <c r="G19" s="105" t="s">
        <v>264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145</v>
      </c>
      <c r="B20" s="65">
        <v>13</v>
      </c>
      <c r="C20" s="102" t="s">
        <v>438</v>
      </c>
      <c r="D20" s="67" t="s">
        <v>235</v>
      </c>
      <c r="E20" s="68" t="s">
        <v>121</v>
      </c>
      <c r="F20" s="105" t="s">
        <v>584</v>
      </c>
      <c r="G20" s="105" t="s">
        <v>284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146</v>
      </c>
      <c r="B21" s="65">
        <v>14</v>
      </c>
      <c r="C21" s="102" t="s">
        <v>441</v>
      </c>
      <c r="D21" s="67" t="s">
        <v>227</v>
      </c>
      <c r="E21" s="68" t="s">
        <v>174</v>
      </c>
      <c r="F21" s="105" t="s">
        <v>584</v>
      </c>
      <c r="G21" s="105" t="s">
        <v>282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147</v>
      </c>
      <c r="B22" s="65">
        <v>15</v>
      </c>
      <c r="C22" s="102" t="s">
        <v>391</v>
      </c>
      <c r="D22" s="67" t="s">
        <v>552</v>
      </c>
      <c r="E22" s="68" t="s">
        <v>124</v>
      </c>
      <c r="F22" s="105" t="s">
        <v>584</v>
      </c>
      <c r="G22" s="105" t="s">
        <v>287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148</v>
      </c>
      <c r="B23" s="65">
        <v>16</v>
      </c>
      <c r="C23" s="102" t="s">
        <v>392</v>
      </c>
      <c r="D23" s="67" t="s">
        <v>309</v>
      </c>
      <c r="E23" s="68" t="s">
        <v>83</v>
      </c>
      <c r="F23" s="105" t="s">
        <v>584</v>
      </c>
      <c r="G23" s="105" t="s">
        <v>287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149</v>
      </c>
      <c r="B24" s="65">
        <v>17</v>
      </c>
      <c r="C24" s="102" t="s">
        <v>463</v>
      </c>
      <c r="D24" s="67" t="s">
        <v>596</v>
      </c>
      <c r="E24" s="68" t="s">
        <v>172</v>
      </c>
      <c r="F24" s="105" t="s">
        <v>584</v>
      </c>
      <c r="G24" s="105" t="s">
        <v>268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633</v>
      </c>
    </row>
    <row r="2" spans="1:15" s="56" customFormat="1">
      <c r="C2" s="186" t="s">
        <v>501</v>
      </c>
      <c r="D2" s="186"/>
      <c r="E2" s="59" t="s">
        <v>307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150</v>
      </c>
      <c r="B8" s="65">
        <v>1</v>
      </c>
      <c r="C8" s="102" t="s">
        <v>410</v>
      </c>
      <c r="D8" s="67" t="s">
        <v>170</v>
      </c>
      <c r="E8" s="68" t="s">
        <v>273</v>
      </c>
      <c r="F8" s="105" t="s">
        <v>584</v>
      </c>
      <c r="G8" s="105" t="s">
        <v>292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151</v>
      </c>
      <c r="B9" s="65">
        <v>2</v>
      </c>
      <c r="C9" s="102" t="s">
        <v>399</v>
      </c>
      <c r="D9" s="67" t="s">
        <v>597</v>
      </c>
      <c r="E9" s="68" t="s">
        <v>99</v>
      </c>
      <c r="F9" s="105" t="s">
        <v>584</v>
      </c>
      <c r="G9" s="105" t="s">
        <v>287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152</v>
      </c>
      <c r="B10" s="65">
        <v>3</v>
      </c>
      <c r="C10" s="102" t="s">
        <v>500</v>
      </c>
      <c r="D10" s="67" t="s">
        <v>598</v>
      </c>
      <c r="E10" s="68" t="s">
        <v>118</v>
      </c>
      <c r="F10" s="105" t="s">
        <v>584</v>
      </c>
      <c r="G10" s="105" t="s">
        <v>287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153</v>
      </c>
      <c r="B11" s="65">
        <v>4</v>
      </c>
      <c r="C11" s="102" t="s">
        <v>313</v>
      </c>
      <c r="D11" s="67" t="s">
        <v>599</v>
      </c>
      <c r="E11" s="68" t="s">
        <v>187</v>
      </c>
      <c r="F11" s="105" t="s">
        <v>584</v>
      </c>
      <c r="G11" s="105" t="s">
        <v>266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154</v>
      </c>
      <c r="B12" s="65">
        <v>5</v>
      </c>
      <c r="C12" s="102" t="s">
        <v>496</v>
      </c>
      <c r="D12" s="67" t="s">
        <v>600</v>
      </c>
      <c r="E12" s="68" t="s">
        <v>228</v>
      </c>
      <c r="F12" s="105" t="s">
        <v>584</v>
      </c>
      <c r="G12" s="105" t="s">
        <v>287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155</v>
      </c>
      <c r="B13" s="65">
        <v>6</v>
      </c>
      <c r="C13" s="102" t="s">
        <v>341</v>
      </c>
      <c r="D13" s="67" t="s">
        <v>601</v>
      </c>
      <c r="E13" s="68" t="s">
        <v>188</v>
      </c>
      <c r="F13" s="105" t="s">
        <v>584</v>
      </c>
      <c r="G13" s="105" t="s">
        <v>287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156</v>
      </c>
      <c r="B14" s="65">
        <v>7</v>
      </c>
      <c r="C14" s="102" t="s">
        <v>425</v>
      </c>
      <c r="D14" s="67" t="s">
        <v>602</v>
      </c>
      <c r="E14" s="68" t="s">
        <v>134</v>
      </c>
      <c r="F14" s="105" t="s">
        <v>584</v>
      </c>
      <c r="G14" s="105" t="s">
        <v>279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157</v>
      </c>
      <c r="B15" s="65">
        <v>8</v>
      </c>
      <c r="C15" s="102" t="s">
        <v>406</v>
      </c>
      <c r="D15" s="67" t="s">
        <v>603</v>
      </c>
      <c r="E15" s="68" t="s">
        <v>195</v>
      </c>
      <c r="F15" s="105" t="s">
        <v>584</v>
      </c>
      <c r="G15" s="105" t="s">
        <v>287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158</v>
      </c>
      <c r="B16" s="65">
        <v>9</v>
      </c>
      <c r="C16" s="102" t="s">
        <v>322</v>
      </c>
      <c r="D16" s="67" t="s">
        <v>241</v>
      </c>
      <c r="E16" s="68" t="s">
        <v>161</v>
      </c>
      <c r="F16" s="105" t="s">
        <v>604</v>
      </c>
      <c r="G16" s="105" t="s">
        <v>282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159</v>
      </c>
      <c r="B17" s="65">
        <v>10</v>
      </c>
      <c r="C17" s="102" t="s">
        <v>451</v>
      </c>
      <c r="D17" s="67" t="s">
        <v>605</v>
      </c>
      <c r="E17" s="68" t="s">
        <v>158</v>
      </c>
      <c r="F17" s="105" t="s">
        <v>604</v>
      </c>
      <c r="G17" s="105" t="s">
        <v>274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160</v>
      </c>
      <c r="B18" s="65">
        <v>11</v>
      </c>
      <c r="C18" s="102" t="s">
        <v>462</v>
      </c>
      <c r="D18" s="67" t="s">
        <v>218</v>
      </c>
      <c r="E18" s="68" t="s">
        <v>141</v>
      </c>
      <c r="F18" s="105" t="s">
        <v>604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161</v>
      </c>
      <c r="B19" s="65">
        <v>12</v>
      </c>
      <c r="C19" s="102" t="s">
        <v>495</v>
      </c>
      <c r="D19" s="67" t="s">
        <v>606</v>
      </c>
      <c r="E19" s="68" t="s">
        <v>128</v>
      </c>
      <c r="F19" s="105" t="s">
        <v>604</v>
      </c>
      <c r="G19" s="105" t="s">
        <v>268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162</v>
      </c>
      <c r="B20" s="65">
        <v>13</v>
      </c>
      <c r="C20" s="102" t="s">
        <v>357</v>
      </c>
      <c r="D20" s="67" t="s">
        <v>258</v>
      </c>
      <c r="E20" s="68" t="s">
        <v>97</v>
      </c>
      <c r="F20" s="105" t="s">
        <v>604</v>
      </c>
      <c r="G20" s="105" t="s">
        <v>287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163</v>
      </c>
      <c r="B21" s="65">
        <v>14</v>
      </c>
      <c r="C21" s="102" t="s">
        <v>358</v>
      </c>
      <c r="D21" s="67" t="s">
        <v>607</v>
      </c>
      <c r="E21" s="68" t="s">
        <v>97</v>
      </c>
      <c r="F21" s="105" t="s">
        <v>604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164</v>
      </c>
      <c r="B22" s="65">
        <v>15</v>
      </c>
      <c r="C22" s="102" t="s">
        <v>491</v>
      </c>
      <c r="D22" s="67" t="s">
        <v>210</v>
      </c>
      <c r="E22" s="68" t="s">
        <v>109</v>
      </c>
      <c r="F22" s="105" t="s">
        <v>604</v>
      </c>
      <c r="G22" s="105" t="s">
        <v>297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165</v>
      </c>
      <c r="B23" s="65">
        <v>16</v>
      </c>
      <c r="C23" s="102" t="s">
        <v>414</v>
      </c>
      <c r="D23" s="67" t="s">
        <v>608</v>
      </c>
      <c r="E23" s="68" t="s">
        <v>175</v>
      </c>
      <c r="F23" s="105" t="s">
        <v>604</v>
      </c>
      <c r="G23" s="105" t="s">
        <v>280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166</v>
      </c>
      <c r="B24" s="65">
        <v>17</v>
      </c>
      <c r="C24" s="102" t="s">
        <v>360</v>
      </c>
      <c r="D24" s="67" t="s">
        <v>537</v>
      </c>
      <c r="E24" s="68" t="s">
        <v>84</v>
      </c>
      <c r="F24" s="105" t="s">
        <v>604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167</v>
      </c>
      <c r="B25" s="65">
        <v>18</v>
      </c>
      <c r="C25" s="102" t="s">
        <v>444</v>
      </c>
      <c r="D25" s="67" t="s">
        <v>135</v>
      </c>
      <c r="E25" s="68" t="s">
        <v>77</v>
      </c>
      <c r="F25" s="105" t="s">
        <v>604</v>
      </c>
      <c r="G25" s="105" t="s">
        <v>278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168</v>
      </c>
      <c r="B26" s="65">
        <v>19</v>
      </c>
      <c r="C26" s="102" t="s">
        <v>497</v>
      </c>
      <c r="D26" s="67" t="s">
        <v>252</v>
      </c>
      <c r="E26" s="68" t="s">
        <v>154</v>
      </c>
      <c r="F26" s="105" t="s">
        <v>604</v>
      </c>
      <c r="G26" s="105" t="s">
        <v>282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169</v>
      </c>
      <c r="B27" s="65">
        <v>20</v>
      </c>
      <c r="C27" s="102" t="s">
        <v>415</v>
      </c>
      <c r="D27" s="67" t="s">
        <v>609</v>
      </c>
      <c r="E27" s="68" t="s">
        <v>100</v>
      </c>
      <c r="F27" s="105" t="s">
        <v>604</v>
      </c>
      <c r="G27" s="105" t="s">
        <v>280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170</v>
      </c>
      <c r="B28" s="65">
        <v>21</v>
      </c>
      <c r="C28" s="102" t="s">
        <v>432</v>
      </c>
      <c r="D28" s="67" t="s">
        <v>208</v>
      </c>
      <c r="E28" s="68" t="s">
        <v>133</v>
      </c>
      <c r="F28" s="105" t="s">
        <v>604</v>
      </c>
      <c r="G28" s="105" t="s">
        <v>293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171</v>
      </c>
      <c r="B29" s="65">
        <v>22</v>
      </c>
      <c r="C29" s="102" t="s">
        <v>363</v>
      </c>
      <c r="D29" s="67" t="s">
        <v>610</v>
      </c>
      <c r="E29" s="68" t="s">
        <v>133</v>
      </c>
      <c r="F29" s="105" t="s">
        <v>604</v>
      </c>
      <c r="G29" s="105" t="s">
        <v>287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172</v>
      </c>
      <c r="B30" s="65">
        <v>23</v>
      </c>
      <c r="C30" s="102" t="s">
        <v>467</v>
      </c>
      <c r="D30" s="67" t="s">
        <v>229</v>
      </c>
      <c r="E30" s="68" t="s">
        <v>166</v>
      </c>
      <c r="F30" s="105" t="s">
        <v>604</v>
      </c>
      <c r="G30" s="105" t="s">
        <v>264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173</v>
      </c>
      <c r="B31" s="65">
        <v>24</v>
      </c>
      <c r="C31" s="102" t="s">
        <v>508</v>
      </c>
      <c r="D31" s="67" t="s">
        <v>474</v>
      </c>
      <c r="E31" s="68" t="s">
        <v>155</v>
      </c>
      <c r="F31" s="105" t="s">
        <v>604</v>
      </c>
      <c r="G31" s="105" t="s">
        <v>280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624</v>
      </c>
    </row>
    <row r="2" spans="1:15" s="56" customFormat="1">
      <c r="C2" s="186" t="s">
        <v>501</v>
      </c>
      <c r="D2" s="186"/>
      <c r="E2" s="59" t="s">
        <v>308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174</v>
      </c>
      <c r="B8" s="65">
        <v>1</v>
      </c>
      <c r="C8" s="102" t="s">
        <v>316</v>
      </c>
      <c r="D8" s="67" t="s">
        <v>477</v>
      </c>
      <c r="E8" s="68" t="s">
        <v>82</v>
      </c>
      <c r="F8" s="105" t="s">
        <v>604</v>
      </c>
      <c r="G8" s="105" t="s">
        <v>268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175</v>
      </c>
      <c r="B9" s="65">
        <v>2</v>
      </c>
      <c r="C9" s="102" t="s">
        <v>429</v>
      </c>
      <c r="D9" s="67" t="s">
        <v>611</v>
      </c>
      <c r="E9" s="68" t="s">
        <v>82</v>
      </c>
      <c r="F9" s="105" t="s">
        <v>604</v>
      </c>
      <c r="G9" s="105" t="s">
        <v>277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176</v>
      </c>
      <c r="B10" s="65">
        <v>3</v>
      </c>
      <c r="C10" s="102" t="s">
        <v>330</v>
      </c>
      <c r="D10" s="67" t="s">
        <v>612</v>
      </c>
      <c r="E10" s="68" t="s">
        <v>103</v>
      </c>
      <c r="F10" s="105" t="s">
        <v>604</v>
      </c>
      <c r="G10" s="105" t="s">
        <v>282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177</v>
      </c>
      <c r="B11" s="65">
        <v>4</v>
      </c>
      <c r="C11" s="102" t="s">
        <v>372</v>
      </c>
      <c r="D11" s="67" t="s">
        <v>249</v>
      </c>
      <c r="E11" s="68" t="s">
        <v>119</v>
      </c>
      <c r="F11" s="105" t="s">
        <v>604</v>
      </c>
      <c r="G11" s="105" t="s">
        <v>287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178</v>
      </c>
      <c r="B12" s="65">
        <v>5</v>
      </c>
      <c r="C12" s="102" t="s">
        <v>374</v>
      </c>
      <c r="D12" s="67" t="s">
        <v>613</v>
      </c>
      <c r="E12" s="68" t="s">
        <v>137</v>
      </c>
      <c r="F12" s="105" t="s">
        <v>604</v>
      </c>
      <c r="G12" s="105" t="s">
        <v>287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179</v>
      </c>
      <c r="B13" s="65">
        <v>6</v>
      </c>
      <c r="C13" s="102" t="s">
        <v>339</v>
      </c>
      <c r="D13" s="67" t="s">
        <v>102</v>
      </c>
      <c r="E13" s="68" t="s">
        <v>115</v>
      </c>
      <c r="F13" s="105" t="s">
        <v>604</v>
      </c>
      <c r="G13" s="105" t="s">
        <v>283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180</v>
      </c>
      <c r="B14" s="65">
        <v>7</v>
      </c>
      <c r="C14" s="102" t="s">
        <v>317</v>
      </c>
      <c r="D14" s="67" t="s">
        <v>563</v>
      </c>
      <c r="E14" s="68" t="s">
        <v>111</v>
      </c>
      <c r="F14" s="105" t="s">
        <v>604</v>
      </c>
      <c r="G14" s="105" t="s">
        <v>268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181</v>
      </c>
      <c r="B15" s="65">
        <v>8</v>
      </c>
      <c r="C15" s="102" t="s">
        <v>433</v>
      </c>
      <c r="D15" s="67" t="s">
        <v>226</v>
      </c>
      <c r="E15" s="68" t="s">
        <v>81</v>
      </c>
      <c r="F15" s="105" t="s">
        <v>604</v>
      </c>
      <c r="G15" s="105" t="s">
        <v>297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182</v>
      </c>
      <c r="B16" s="65">
        <v>9</v>
      </c>
      <c r="C16" s="102" t="s">
        <v>378</v>
      </c>
      <c r="D16" s="67" t="s">
        <v>472</v>
      </c>
      <c r="E16" s="68" t="s">
        <v>81</v>
      </c>
      <c r="F16" s="105" t="s">
        <v>604</v>
      </c>
      <c r="G16" s="105" t="s">
        <v>287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183</v>
      </c>
      <c r="B17" s="65">
        <v>10</v>
      </c>
      <c r="C17" s="102" t="s">
        <v>455</v>
      </c>
      <c r="D17" s="67" t="s">
        <v>238</v>
      </c>
      <c r="E17" s="68" t="s">
        <v>184</v>
      </c>
      <c r="F17" s="105" t="s">
        <v>604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184</v>
      </c>
      <c r="B18" s="65">
        <v>11</v>
      </c>
      <c r="C18" s="102" t="s">
        <v>331</v>
      </c>
      <c r="D18" s="67" t="s">
        <v>91</v>
      </c>
      <c r="E18" s="68" t="s">
        <v>153</v>
      </c>
      <c r="F18" s="105" t="s">
        <v>604</v>
      </c>
      <c r="G18" s="105" t="s">
        <v>282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185</v>
      </c>
      <c r="B19" s="65">
        <v>12</v>
      </c>
      <c r="C19" s="102" t="s">
        <v>332</v>
      </c>
      <c r="D19" s="67" t="s">
        <v>614</v>
      </c>
      <c r="E19" s="68" t="s">
        <v>245</v>
      </c>
      <c r="F19" s="105" t="s">
        <v>604</v>
      </c>
      <c r="G19" s="105" t="s">
        <v>282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186</v>
      </c>
      <c r="B20" s="65">
        <v>13</v>
      </c>
      <c r="C20" s="102" t="s">
        <v>388</v>
      </c>
      <c r="D20" s="67" t="s">
        <v>615</v>
      </c>
      <c r="E20" s="68" t="s">
        <v>80</v>
      </c>
      <c r="F20" s="105" t="s">
        <v>604</v>
      </c>
      <c r="G20" s="105" t="s">
        <v>287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187</v>
      </c>
      <c r="B21" s="65">
        <v>14</v>
      </c>
      <c r="C21" s="102" t="s">
        <v>390</v>
      </c>
      <c r="D21" s="67" t="s">
        <v>616</v>
      </c>
      <c r="E21" s="68" t="s">
        <v>124</v>
      </c>
      <c r="F21" s="105" t="s">
        <v>604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188</v>
      </c>
      <c r="B22" s="65">
        <v>15</v>
      </c>
      <c r="C22" s="102" t="s">
        <v>617</v>
      </c>
      <c r="D22" s="67" t="s">
        <v>527</v>
      </c>
      <c r="E22" s="68" t="s">
        <v>130</v>
      </c>
      <c r="F22" s="105" t="s">
        <v>604</v>
      </c>
      <c r="G22" s="105" t="s">
        <v>269</v>
      </c>
      <c r="H22" s="69"/>
      <c r="I22" s="70"/>
      <c r="J22" s="70"/>
      <c r="K22" s="70"/>
      <c r="L22" s="166" t="s">
        <v>93</v>
      </c>
      <c r="M22" s="167"/>
      <c r="N22" s="168"/>
      <c r="O22" s="114" t="s">
        <v>637</v>
      </c>
    </row>
    <row r="23" spans="1:15" ht="20.100000000000001" customHeight="1">
      <c r="A23" s="114">
        <v>189</v>
      </c>
      <c r="B23" s="65">
        <v>16</v>
      </c>
      <c r="C23" s="102" t="s">
        <v>333</v>
      </c>
      <c r="D23" s="67" t="s">
        <v>239</v>
      </c>
      <c r="E23" s="68" t="s">
        <v>172</v>
      </c>
      <c r="F23" s="105" t="s">
        <v>604</v>
      </c>
      <c r="G23" s="105" t="s">
        <v>282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190</v>
      </c>
      <c r="B24" s="65">
        <v>17</v>
      </c>
      <c r="C24" s="102" t="s">
        <v>393</v>
      </c>
      <c r="D24" s="67" t="s">
        <v>618</v>
      </c>
      <c r="E24" s="68" t="s">
        <v>98</v>
      </c>
      <c r="F24" s="105" t="s">
        <v>604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191</v>
      </c>
      <c r="B25" s="65">
        <v>18</v>
      </c>
      <c r="C25" s="102" t="s">
        <v>424</v>
      </c>
      <c r="D25" s="67" t="s">
        <v>619</v>
      </c>
      <c r="E25" s="68" t="s">
        <v>125</v>
      </c>
      <c r="F25" s="105" t="s">
        <v>604</v>
      </c>
      <c r="G25" s="105" t="s">
        <v>289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192</v>
      </c>
      <c r="B26" s="65">
        <v>19</v>
      </c>
      <c r="C26" s="102" t="s">
        <v>342</v>
      </c>
      <c r="D26" s="67" t="s">
        <v>197</v>
      </c>
      <c r="E26" s="68" t="s">
        <v>169</v>
      </c>
      <c r="F26" s="105" t="s">
        <v>604</v>
      </c>
      <c r="G26" s="105" t="s">
        <v>288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193</v>
      </c>
      <c r="B27" s="65">
        <v>20</v>
      </c>
      <c r="C27" s="102" t="s">
        <v>457</v>
      </c>
      <c r="D27" s="67" t="s">
        <v>620</v>
      </c>
      <c r="E27" s="68" t="s">
        <v>99</v>
      </c>
      <c r="F27" s="105" t="s">
        <v>604</v>
      </c>
      <c r="G27" s="105" t="s">
        <v>287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194</v>
      </c>
      <c r="B28" s="65">
        <v>21</v>
      </c>
      <c r="C28" s="102" t="s">
        <v>468</v>
      </c>
      <c r="D28" s="67" t="s">
        <v>558</v>
      </c>
      <c r="E28" s="68" t="s">
        <v>118</v>
      </c>
      <c r="F28" s="105" t="s">
        <v>604</v>
      </c>
      <c r="G28" s="105" t="s">
        <v>278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195</v>
      </c>
      <c r="B29" s="65">
        <v>22</v>
      </c>
      <c r="C29" s="102" t="s">
        <v>482</v>
      </c>
      <c r="D29" s="67" t="s">
        <v>621</v>
      </c>
      <c r="E29" s="68" t="s">
        <v>198</v>
      </c>
      <c r="F29" s="105" t="s">
        <v>604</v>
      </c>
      <c r="G29" s="105" t="s">
        <v>291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196</v>
      </c>
      <c r="B30" s="65">
        <v>23</v>
      </c>
      <c r="C30" s="102" t="s">
        <v>435</v>
      </c>
      <c r="D30" s="67" t="s">
        <v>96</v>
      </c>
      <c r="E30" s="68" t="s">
        <v>101</v>
      </c>
      <c r="F30" s="105" t="s">
        <v>604</v>
      </c>
      <c r="G30" s="105" t="s">
        <v>297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197</v>
      </c>
      <c r="B31" s="65">
        <v>24</v>
      </c>
      <c r="C31" s="102" t="s">
        <v>434</v>
      </c>
      <c r="D31" s="67" t="s">
        <v>622</v>
      </c>
      <c r="E31" s="68" t="s">
        <v>101</v>
      </c>
      <c r="F31" s="105" t="s">
        <v>604</v>
      </c>
      <c r="G31" s="105" t="s">
        <v>297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5.7109375" customWidth="1"/>
    <col min="3" max="3" width="14.7109375" bestFit="1" customWidth="1"/>
    <col min="4" max="4" width="20.1406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484</v>
      </c>
      <c r="G3" s="183"/>
      <c r="H3" s="183"/>
      <c r="I3" s="183"/>
      <c r="J3" s="183"/>
      <c r="K3" s="183"/>
      <c r="L3" s="58" t="s">
        <v>625</v>
      </c>
    </row>
    <row r="4" spans="1:14" s="56" customFormat="1">
      <c r="C4" s="186" t="s">
        <v>501</v>
      </c>
      <c r="D4" s="186"/>
      <c r="E4" s="59" t="s">
        <v>299</v>
      </c>
      <c r="F4" s="187" t="s">
        <v>634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623</v>
      </c>
      <c r="D5" s="184" t="s">
        <v>635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636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486</v>
      </c>
      <c r="D10" s="67" t="s">
        <v>514</v>
      </c>
      <c r="E10" s="68" t="s">
        <v>105</v>
      </c>
      <c r="F10" s="105" t="s">
        <v>515</v>
      </c>
      <c r="G10" s="105" t="s">
        <v>270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483</v>
      </c>
      <c r="D11" s="67" t="s">
        <v>516</v>
      </c>
      <c r="E11" s="68" t="s">
        <v>105</v>
      </c>
      <c r="F11" s="105" t="s">
        <v>515</v>
      </c>
      <c r="G11" s="105" t="s">
        <v>286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343</v>
      </c>
      <c r="D12" s="67" t="s">
        <v>517</v>
      </c>
      <c r="E12" s="68" t="s">
        <v>159</v>
      </c>
      <c r="F12" s="105" t="s">
        <v>515</v>
      </c>
      <c r="G12" s="105" t="s">
        <v>286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469</v>
      </c>
      <c r="D13" s="67" t="s">
        <v>518</v>
      </c>
      <c r="E13" s="68" t="s">
        <v>189</v>
      </c>
      <c r="F13" s="105" t="s">
        <v>515</v>
      </c>
      <c r="G13" s="105" t="s">
        <v>268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314</v>
      </c>
      <c r="D14" s="67" t="s">
        <v>243</v>
      </c>
      <c r="E14" s="68" t="s">
        <v>160</v>
      </c>
      <c r="F14" s="105" t="s">
        <v>515</v>
      </c>
      <c r="G14" s="105" t="s">
        <v>268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412</v>
      </c>
      <c r="D15" s="67" t="s">
        <v>519</v>
      </c>
      <c r="E15" s="68" t="s">
        <v>97</v>
      </c>
      <c r="F15" s="105" t="s">
        <v>515</v>
      </c>
      <c r="G15" s="105" t="s">
        <v>295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344</v>
      </c>
      <c r="D16" s="67" t="s">
        <v>520</v>
      </c>
      <c r="E16" s="68" t="s">
        <v>106</v>
      </c>
      <c r="F16" s="105" t="s">
        <v>515</v>
      </c>
      <c r="G16" s="105" t="s">
        <v>286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359</v>
      </c>
      <c r="D17" s="67" t="s">
        <v>521</v>
      </c>
      <c r="E17" s="68" t="s">
        <v>175</v>
      </c>
      <c r="F17" s="105" t="s">
        <v>515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345</v>
      </c>
      <c r="D18" s="67" t="s">
        <v>522</v>
      </c>
      <c r="E18" s="68" t="s">
        <v>193</v>
      </c>
      <c r="F18" s="105" t="s">
        <v>515</v>
      </c>
      <c r="G18" s="105" t="s">
        <v>286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513</v>
      </c>
      <c r="D19" s="67" t="s">
        <v>523</v>
      </c>
      <c r="E19" s="68" t="s">
        <v>84</v>
      </c>
      <c r="F19" s="105" t="s">
        <v>515</v>
      </c>
      <c r="G19" s="105" t="s">
        <v>92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346</v>
      </c>
      <c r="D20" s="67" t="s">
        <v>524</v>
      </c>
      <c r="E20" s="68" t="s">
        <v>84</v>
      </c>
      <c r="F20" s="105" t="s">
        <v>515</v>
      </c>
      <c r="G20" s="105" t="s">
        <v>286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450</v>
      </c>
      <c r="D21" s="67" t="s">
        <v>479</v>
      </c>
      <c r="E21" s="68" t="s">
        <v>176</v>
      </c>
      <c r="F21" s="105" t="s">
        <v>515</v>
      </c>
      <c r="G21" s="105" t="s">
        <v>268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361</v>
      </c>
      <c r="D22" s="67" t="s">
        <v>90</v>
      </c>
      <c r="E22" s="68" t="s">
        <v>181</v>
      </c>
      <c r="F22" s="105" t="s">
        <v>515</v>
      </c>
      <c r="G22" s="105" t="s">
        <v>287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454</v>
      </c>
      <c r="D23" s="67" t="s">
        <v>525</v>
      </c>
      <c r="E23" s="68" t="s">
        <v>100</v>
      </c>
      <c r="F23" s="105" t="s">
        <v>515</v>
      </c>
      <c r="G23" s="105" t="s">
        <v>287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367</v>
      </c>
      <c r="D24" s="67" t="s">
        <v>526</v>
      </c>
      <c r="E24" s="68" t="s">
        <v>177</v>
      </c>
      <c r="F24" s="105" t="s">
        <v>515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315</v>
      </c>
      <c r="D25" s="67" t="s">
        <v>527</v>
      </c>
      <c r="E25" s="68" t="s">
        <v>110</v>
      </c>
      <c r="F25" s="105" t="s">
        <v>515</v>
      </c>
      <c r="G25" s="105" t="s">
        <v>268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369</v>
      </c>
      <c r="D26" s="67" t="s">
        <v>528</v>
      </c>
      <c r="E26" s="68" t="s">
        <v>82</v>
      </c>
      <c r="F26" s="105" t="s">
        <v>515</v>
      </c>
      <c r="G26" s="105" t="s">
        <v>287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484</v>
      </c>
      <c r="G48" s="183"/>
      <c r="H48" s="183"/>
      <c r="I48" s="183"/>
      <c r="J48" s="183"/>
      <c r="K48" s="183"/>
      <c r="L48" s="58" t="s">
        <v>626</v>
      </c>
    </row>
    <row r="49" spans="1:14" s="56" customFormat="1">
      <c r="C49" s="186" t="s">
        <v>501</v>
      </c>
      <c r="D49" s="186"/>
      <c r="E49" s="59" t="s">
        <v>300</v>
      </c>
      <c r="F49" s="187" t="s">
        <v>634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623</v>
      </c>
      <c r="D50" s="184" t="s">
        <v>635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638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480</v>
      </c>
      <c r="D55" s="67" t="s">
        <v>529</v>
      </c>
      <c r="E55" s="68" t="s">
        <v>82</v>
      </c>
      <c r="F55" s="105" t="s">
        <v>515</v>
      </c>
      <c r="G55" s="105" t="s">
        <v>286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507</v>
      </c>
      <c r="D56" s="67" t="s">
        <v>530</v>
      </c>
      <c r="E56" s="68" t="s">
        <v>82</v>
      </c>
      <c r="F56" s="105" t="s">
        <v>515</v>
      </c>
      <c r="G56" s="105" t="s">
        <v>283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370</v>
      </c>
      <c r="D57" s="67" t="s">
        <v>230</v>
      </c>
      <c r="E57" s="68" t="s">
        <v>82</v>
      </c>
      <c r="F57" s="105" t="s">
        <v>515</v>
      </c>
      <c r="G57" s="105" t="s">
        <v>287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413</v>
      </c>
      <c r="D58" s="67" t="s">
        <v>531</v>
      </c>
      <c r="E58" s="68" t="s">
        <v>79</v>
      </c>
      <c r="F58" s="105" t="s">
        <v>515</v>
      </c>
      <c r="G58" s="105" t="s">
        <v>295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485</v>
      </c>
      <c r="D59" s="67" t="s">
        <v>203</v>
      </c>
      <c r="E59" s="68" t="s">
        <v>115</v>
      </c>
      <c r="F59" s="105" t="s">
        <v>515</v>
      </c>
      <c r="G59" s="105" t="s">
        <v>267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320</v>
      </c>
      <c r="D60" s="67" t="s">
        <v>532</v>
      </c>
      <c r="E60" s="68" t="s">
        <v>147</v>
      </c>
      <c r="F60" s="105" t="s">
        <v>515</v>
      </c>
      <c r="G60" s="105" t="s">
        <v>272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377</v>
      </c>
      <c r="D61" s="67" t="s">
        <v>129</v>
      </c>
      <c r="E61" s="68" t="s">
        <v>117</v>
      </c>
      <c r="F61" s="105" t="s">
        <v>515</v>
      </c>
      <c r="G61" s="105" t="s">
        <v>287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447</v>
      </c>
      <c r="D62" s="67" t="s">
        <v>202</v>
      </c>
      <c r="E62" s="68" t="s">
        <v>167</v>
      </c>
      <c r="F62" s="105" t="s">
        <v>515</v>
      </c>
      <c r="G62" s="105" t="s">
        <v>264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347</v>
      </c>
      <c r="D63" s="67" t="s">
        <v>222</v>
      </c>
      <c r="E63" s="68" t="s">
        <v>81</v>
      </c>
      <c r="F63" s="105" t="s">
        <v>515</v>
      </c>
      <c r="G63" s="105" t="s">
        <v>286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487</v>
      </c>
      <c r="D64" s="67" t="s">
        <v>533</v>
      </c>
      <c r="E64" s="68" t="s">
        <v>219</v>
      </c>
      <c r="F64" s="105" t="s">
        <v>515</v>
      </c>
      <c r="G64" s="105" t="s">
        <v>286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382</v>
      </c>
      <c r="D65" s="67" t="s">
        <v>534</v>
      </c>
      <c r="E65" s="68" t="s">
        <v>152</v>
      </c>
      <c r="F65" s="105" t="s">
        <v>515</v>
      </c>
      <c r="G65" s="105" t="s">
        <v>287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310</v>
      </c>
      <c r="D66" s="67" t="s">
        <v>265</v>
      </c>
      <c r="E66" s="68" t="s">
        <v>138</v>
      </c>
      <c r="F66" s="105" t="s">
        <v>515</v>
      </c>
      <c r="G66" s="105" t="s">
        <v>264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348</v>
      </c>
      <c r="D67" s="67" t="s">
        <v>246</v>
      </c>
      <c r="E67" s="68" t="s">
        <v>150</v>
      </c>
      <c r="F67" s="105" t="s">
        <v>515</v>
      </c>
      <c r="G67" s="105" t="s">
        <v>286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386</v>
      </c>
      <c r="D68" s="67" t="s">
        <v>211</v>
      </c>
      <c r="E68" s="68" t="s">
        <v>150</v>
      </c>
      <c r="F68" s="105" t="s">
        <v>515</v>
      </c>
      <c r="G68" s="105" t="s">
        <v>287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321</v>
      </c>
      <c r="D69" s="67" t="s">
        <v>185</v>
      </c>
      <c r="E69" s="68" t="s">
        <v>192</v>
      </c>
      <c r="F69" s="105" t="s">
        <v>515</v>
      </c>
      <c r="G69" s="105" t="s">
        <v>294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394</v>
      </c>
      <c r="D70" s="67" t="s">
        <v>535</v>
      </c>
      <c r="E70" s="68" t="s">
        <v>207</v>
      </c>
      <c r="F70" s="105" t="s">
        <v>515</v>
      </c>
      <c r="G70" s="105" t="s">
        <v>287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318</v>
      </c>
      <c r="D71" s="67" t="s">
        <v>536</v>
      </c>
      <c r="E71" s="68" t="s">
        <v>180</v>
      </c>
      <c r="F71" s="105" t="s">
        <v>515</v>
      </c>
      <c r="G71" s="105" t="s">
        <v>268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92</v>
      </c>
      <c r="D72" s="67" t="s">
        <v>92</v>
      </c>
      <c r="E72" s="68" t="s">
        <v>92</v>
      </c>
      <c r="F72" s="105" t="s">
        <v>92</v>
      </c>
      <c r="G72" s="105" t="s">
        <v>92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92</v>
      </c>
      <c r="D73" s="67" t="s">
        <v>92</v>
      </c>
      <c r="E73" s="68" t="s">
        <v>92</v>
      </c>
      <c r="F73" s="105" t="s">
        <v>92</v>
      </c>
      <c r="G73" s="105" t="s">
        <v>92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92</v>
      </c>
      <c r="D74" s="67" t="s">
        <v>92</v>
      </c>
      <c r="E74" s="68" t="s">
        <v>92</v>
      </c>
      <c r="F74" s="105" t="s">
        <v>92</v>
      </c>
      <c r="G74" s="105" t="s">
        <v>92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92</v>
      </c>
      <c r="D75" s="67" t="s">
        <v>92</v>
      </c>
      <c r="E75" s="68" t="s">
        <v>92</v>
      </c>
      <c r="F75" s="105" t="s">
        <v>92</v>
      </c>
      <c r="G75" s="105" t="s">
        <v>92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92</v>
      </c>
      <c r="D76" s="67" t="s">
        <v>92</v>
      </c>
      <c r="E76" s="68" t="s">
        <v>92</v>
      </c>
      <c r="F76" s="105" t="s">
        <v>92</v>
      </c>
      <c r="G76" s="105" t="s">
        <v>92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484</v>
      </c>
      <c r="G93" s="183"/>
      <c r="H93" s="183"/>
      <c r="I93" s="183"/>
      <c r="J93" s="183"/>
      <c r="K93" s="183"/>
      <c r="L93" s="58" t="s">
        <v>627</v>
      </c>
    </row>
    <row r="94" spans="1:15" s="56" customFormat="1">
      <c r="C94" s="186" t="s">
        <v>501</v>
      </c>
      <c r="D94" s="186"/>
      <c r="E94" s="59" t="s">
        <v>301</v>
      </c>
      <c r="F94" s="187" t="s">
        <v>634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623</v>
      </c>
      <c r="D95" s="184" t="s">
        <v>635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639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35</v>
      </c>
      <c r="B100" s="65">
        <v>1</v>
      </c>
      <c r="C100" s="102" t="s">
        <v>336</v>
      </c>
      <c r="D100" s="67" t="s">
        <v>537</v>
      </c>
      <c r="E100" s="68" t="s">
        <v>87</v>
      </c>
      <c r="F100" s="105" t="s">
        <v>515</v>
      </c>
      <c r="G100" s="105" t="s">
        <v>281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36</v>
      </c>
      <c r="B101" s="65">
        <v>2</v>
      </c>
      <c r="C101" s="102" t="s">
        <v>458</v>
      </c>
      <c r="D101" s="67" t="s">
        <v>538</v>
      </c>
      <c r="E101" s="68" t="s">
        <v>136</v>
      </c>
      <c r="F101" s="105" t="s">
        <v>515</v>
      </c>
      <c r="G101" s="105" t="s">
        <v>287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37</v>
      </c>
      <c r="B102" s="65">
        <v>3</v>
      </c>
      <c r="C102" s="102" t="s">
        <v>471</v>
      </c>
      <c r="D102" s="67" t="s">
        <v>476</v>
      </c>
      <c r="E102" s="68" t="s">
        <v>255</v>
      </c>
      <c r="F102" s="105" t="s">
        <v>515</v>
      </c>
      <c r="G102" s="105" t="s">
        <v>264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38</v>
      </c>
      <c r="B103" s="65">
        <v>4</v>
      </c>
      <c r="C103" s="102" t="s">
        <v>349</v>
      </c>
      <c r="D103" s="67" t="s">
        <v>539</v>
      </c>
      <c r="E103" s="68" t="s">
        <v>199</v>
      </c>
      <c r="F103" s="105" t="s">
        <v>515</v>
      </c>
      <c r="G103" s="105" t="s">
        <v>286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39</v>
      </c>
      <c r="B104" s="65">
        <v>5</v>
      </c>
      <c r="C104" s="102" t="s">
        <v>499</v>
      </c>
      <c r="D104" s="67" t="s">
        <v>531</v>
      </c>
      <c r="E104" s="68" t="s">
        <v>143</v>
      </c>
      <c r="F104" s="105" t="s">
        <v>515</v>
      </c>
      <c r="G104" s="105" t="s">
        <v>268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40</v>
      </c>
      <c r="B105" s="65">
        <v>6</v>
      </c>
      <c r="C105" s="102" t="s">
        <v>402</v>
      </c>
      <c r="D105" s="67" t="s">
        <v>540</v>
      </c>
      <c r="E105" s="68" t="s">
        <v>126</v>
      </c>
      <c r="F105" s="105" t="s">
        <v>515</v>
      </c>
      <c r="G105" s="105" t="s">
        <v>287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41</v>
      </c>
      <c r="B106" s="65">
        <v>7</v>
      </c>
      <c r="C106" s="102" t="s">
        <v>426</v>
      </c>
      <c r="D106" s="67" t="s">
        <v>541</v>
      </c>
      <c r="E106" s="68" t="s">
        <v>161</v>
      </c>
      <c r="F106" s="105" t="s">
        <v>542</v>
      </c>
      <c r="G106" s="105" t="s">
        <v>277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42</v>
      </c>
      <c r="B107" s="65">
        <v>8</v>
      </c>
      <c r="C107" s="102" t="s">
        <v>543</v>
      </c>
      <c r="D107" s="67" t="s">
        <v>544</v>
      </c>
      <c r="E107" s="68" t="s">
        <v>105</v>
      </c>
      <c r="F107" s="105" t="s">
        <v>542</v>
      </c>
      <c r="G107" s="105" t="s">
        <v>297</v>
      </c>
      <c r="H107" s="69"/>
      <c r="I107" s="70"/>
      <c r="J107" s="70"/>
      <c r="K107" s="70"/>
      <c r="L107" s="166" t="s">
        <v>93</v>
      </c>
      <c r="M107" s="167"/>
      <c r="N107" s="168"/>
    </row>
    <row r="108" spans="1:14" s="114" customFormat="1" ht="20.100000000000001" customHeight="1">
      <c r="A108" s="114">
        <v>43</v>
      </c>
      <c r="B108" s="65">
        <v>9</v>
      </c>
      <c r="C108" s="102" t="s">
        <v>351</v>
      </c>
      <c r="D108" s="67" t="s">
        <v>212</v>
      </c>
      <c r="E108" s="68" t="s">
        <v>105</v>
      </c>
      <c r="F108" s="105" t="s">
        <v>542</v>
      </c>
      <c r="G108" s="105" t="s">
        <v>287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44</v>
      </c>
      <c r="B109" s="65">
        <v>10</v>
      </c>
      <c r="C109" s="102" t="s">
        <v>352</v>
      </c>
      <c r="D109" s="67" t="s">
        <v>545</v>
      </c>
      <c r="E109" s="68" t="s">
        <v>127</v>
      </c>
      <c r="F109" s="105" t="s">
        <v>542</v>
      </c>
      <c r="G109" s="105" t="s">
        <v>287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45</v>
      </c>
      <c r="B110" s="65">
        <v>11</v>
      </c>
      <c r="C110" s="102" t="s">
        <v>323</v>
      </c>
      <c r="D110" s="67" t="s">
        <v>546</v>
      </c>
      <c r="E110" s="68" t="s">
        <v>162</v>
      </c>
      <c r="F110" s="105" t="s">
        <v>542</v>
      </c>
      <c r="G110" s="105" t="s">
        <v>282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46</v>
      </c>
      <c r="B111" s="65">
        <v>12</v>
      </c>
      <c r="C111" s="102" t="s">
        <v>324</v>
      </c>
      <c r="D111" s="67" t="s">
        <v>547</v>
      </c>
      <c r="E111" s="68" t="s">
        <v>131</v>
      </c>
      <c r="F111" s="105" t="s">
        <v>542</v>
      </c>
      <c r="G111" s="105" t="s">
        <v>282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47</v>
      </c>
      <c r="B112" s="65">
        <v>13</v>
      </c>
      <c r="C112" s="102" t="s">
        <v>464</v>
      </c>
      <c r="D112" s="67" t="s">
        <v>478</v>
      </c>
      <c r="E112" s="68" t="s">
        <v>164</v>
      </c>
      <c r="F112" s="105" t="s">
        <v>542</v>
      </c>
      <c r="G112" s="105" t="s">
        <v>271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48</v>
      </c>
      <c r="B113" s="65">
        <v>14</v>
      </c>
      <c r="C113" s="102" t="s">
        <v>490</v>
      </c>
      <c r="D113" s="67" t="s">
        <v>225</v>
      </c>
      <c r="E113" s="68" t="s">
        <v>77</v>
      </c>
      <c r="F113" s="105" t="s">
        <v>542</v>
      </c>
      <c r="G113" s="105" t="s">
        <v>274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49</v>
      </c>
      <c r="B114" s="65">
        <v>15</v>
      </c>
      <c r="C114" s="102" t="s">
        <v>328</v>
      </c>
      <c r="D114" s="67" t="s">
        <v>548</v>
      </c>
      <c r="E114" s="68" t="s">
        <v>77</v>
      </c>
      <c r="F114" s="105" t="s">
        <v>542</v>
      </c>
      <c r="G114" s="105" t="s">
        <v>282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50</v>
      </c>
      <c r="B115" s="65">
        <v>16</v>
      </c>
      <c r="C115" s="102" t="s">
        <v>428</v>
      </c>
      <c r="D115" s="67" t="s">
        <v>549</v>
      </c>
      <c r="E115" s="68" t="s">
        <v>139</v>
      </c>
      <c r="F115" s="105" t="s">
        <v>542</v>
      </c>
      <c r="G115" s="105" t="s">
        <v>277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51</v>
      </c>
      <c r="B116" s="65">
        <v>17</v>
      </c>
      <c r="C116" s="102" t="s">
        <v>550</v>
      </c>
      <c r="D116" s="67" t="s">
        <v>475</v>
      </c>
      <c r="E116" s="68" t="s">
        <v>154</v>
      </c>
      <c r="F116" s="105" t="s">
        <v>542</v>
      </c>
      <c r="G116" s="105" t="s">
        <v>282</v>
      </c>
      <c r="H116" s="69"/>
      <c r="I116" s="70"/>
      <c r="J116" s="70"/>
      <c r="K116" s="70"/>
      <c r="L116" s="166" t="s">
        <v>93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92</v>
      </c>
      <c r="D117" s="67" t="s">
        <v>92</v>
      </c>
      <c r="E117" s="68" t="s">
        <v>92</v>
      </c>
      <c r="F117" s="105" t="s">
        <v>92</v>
      </c>
      <c r="G117" s="105" t="s">
        <v>92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92</v>
      </c>
      <c r="D118" s="67" t="s">
        <v>92</v>
      </c>
      <c r="E118" s="68" t="s">
        <v>92</v>
      </c>
      <c r="F118" s="105" t="s">
        <v>92</v>
      </c>
      <c r="G118" s="105" t="s">
        <v>92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92</v>
      </c>
      <c r="D119" s="67" t="s">
        <v>92</v>
      </c>
      <c r="E119" s="68" t="s">
        <v>92</v>
      </c>
      <c r="F119" s="105" t="s">
        <v>92</v>
      </c>
      <c r="G119" s="105" t="s">
        <v>92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484</v>
      </c>
      <c r="G138" s="183"/>
      <c r="H138" s="183"/>
      <c r="I138" s="183"/>
      <c r="J138" s="183"/>
      <c r="K138" s="183"/>
      <c r="L138" s="58" t="s">
        <v>628</v>
      </c>
    </row>
    <row r="139" spans="1:15" s="56" customFormat="1">
      <c r="C139" s="186" t="s">
        <v>501</v>
      </c>
      <c r="D139" s="186"/>
      <c r="E139" s="59" t="s">
        <v>302</v>
      </c>
      <c r="F139" s="187" t="s">
        <v>634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623</v>
      </c>
      <c r="D140" s="184" t="s">
        <v>635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640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52</v>
      </c>
      <c r="B145" s="65">
        <v>1</v>
      </c>
      <c r="C145" s="102" t="s">
        <v>362</v>
      </c>
      <c r="D145" s="67" t="s">
        <v>247</v>
      </c>
      <c r="E145" s="68" t="s">
        <v>133</v>
      </c>
      <c r="F145" s="105" t="s">
        <v>542</v>
      </c>
      <c r="G145" s="105" t="s">
        <v>287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53</v>
      </c>
      <c r="B146" s="65">
        <v>2</v>
      </c>
      <c r="C146" s="102" t="s">
        <v>366</v>
      </c>
      <c r="D146" s="67" t="s">
        <v>223</v>
      </c>
      <c r="E146" s="68" t="s">
        <v>194</v>
      </c>
      <c r="F146" s="105" t="s">
        <v>542</v>
      </c>
      <c r="G146" s="105" t="s">
        <v>287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54</v>
      </c>
      <c r="B147" s="65">
        <v>3</v>
      </c>
      <c r="C147" s="102" t="s">
        <v>493</v>
      </c>
      <c r="D147" s="67" t="s">
        <v>217</v>
      </c>
      <c r="E147" s="68" t="s">
        <v>78</v>
      </c>
      <c r="F147" s="105" t="s">
        <v>542</v>
      </c>
      <c r="G147" s="105" t="s">
        <v>282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55</v>
      </c>
      <c r="B148" s="65">
        <v>4</v>
      </c>
      <c r="C148" s="102" t="s">
        <v>452</v>
      </c>
      <c r="D148" s="67" t="s">
        <v>190</v>
      </c>
      <c r="E148" s="68" t="s">
        <v>85</v>
      </c>
      <c r="F148" s="105" t="s">
        <v>542</v>
      </c>
      <c r="G148" s="105" t="s">
        <v>282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56</v>
      </c>
      <c r="B149" s="65">
        <v>5</v>
      </c>
      <c r="C149" s="102" t="s">
        <v>416</v>
      </c>
      <c r="D149" s="67" t="s">
        <v>551</v>
      </c>
      <c r="E149" s="68" t="s">
        <v>85</v>
      </c>
      <c r="F149" s="105" t="s">
        <v>542</v>
      </c>
      <c r="G149" s="105" t="s">
        <v>280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57</v>
      </c>
      <c r="B150" s="65">
        <v>6</v>
      </c>
      <c r="C150" s="102" t="s">
        <v>453</v>
      </c>
      <c r="D150" s="67" t="s">
        <v>248</v>
      </c>
      <c r="E150" s="68" t="s">
        <v>209</v>
      </c>
      <c r="F150" s="105" t="s">
        <v>542</v>
      </c>
      <c r="G150" s="105" t="s">
        <v>285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58</v>
      </c>
      <c r="B151" s="65">
        <v>7</v>
      </c>
      <c r="C151" s="102" t="s">
        <v>489</v>
      </c>
      <c r="D151" s="67" t="s">
        <v>221</v>
      </c>
      <c r="E151" s="68" t="s">
        <v>119</v>
      </c>
      <c r="F151" s="105" t="s">
        <v>542</v>
      </c>
      <c r="G151" s="105" t="s">
        <v>295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59</v>
      </c>
      <c r="B152" s="65">
        <v>8</v>
      </c>
      <c r="C152" s="102" t="s">
        <v>449</v>
      </c>
      <c r="D152" s="67" t="s">
        <v>552</v>
      </c>
      <c r="E152" s="68" t="s">
        <v>183</v>
      </c>
      <c r="F152" s="105" t="s">
        <v>542</v>
      </c>
      <c r="G152" s="105" t="s">
        <v>266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60</v>
      </c>
      <c r="B153" s="65">
        <v>9</v>
      </c>
      <c r="C153" s="102" t="s">
        <v>419</v>
      </c>
      <c r="D153" s="67" t="s">
        <v>553</v>
      </c>
      <c r="E153" s="68" t="s">
        <v>111</v>
      </c>
      <c r="F153" s="105" t="s">
        <v>542</v>
      </c>
      <c r="G153" s="105" t="s">
        <v>280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61</v>
      </c>
      <c r="B154" s="65">
        <v>10</v>
      </c>
      <c r="C154" s="102" t="s">
        <v>509</v>
      </c>
      <c r="D154" s="67" t="s">
        <v>554</v>
      </c>
      <c r="E154" s="68" t="s">
        <v>111</v>
      </c>
      <c r="F154" s="105" t="s">
        <v>542</v>
      </c>
      <c r="G154" s="105" t="s">
        <v>287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62</v>
      </c>
      <c r="B155" s="65">
        <v>11</v>
      </c>
      <c r="C155" s="102" t="s">
        <v>376</v>
      </c>
      <c r="D155" s="67" t="s">
        <v>257</v>
      </c>
      <c r="E155" s="68" t="s">
        <v>112</v>
      </c>
      <c r="F155" s="105" t="s">
        <v>542</v>
      </c>
      <c r="G155" s="105" t="s">
        <v>287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63</v>
      </c>
      <c r="B156" s="65">
        <v>12</v>
      </c>
      <c r="C156" s="102" t="s">
        <v>448</v>
      </c>
      <c r="D156" s="67" t="s">
        <v>555</v>
      </c>
      <c r="E156" s="68" t="s">
        <v>224</v>
      </c>
      <c r="F156" s="105" t="s">
        <v>542</v>
      </c>
      <c r="G156" s="105" t="s">
        <v>264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64</v>
      </c>
      <c r="B157" s="65">
        <v>13</v>
      </c>
      <c r="C157" s="102" t="s">
        <v>470</v>
      </c>
      <c r="D157" s="67" t="s">
        <v>556</v>
      </c>
      <c r="E157" s="68" t="s">
        <v>81</v>
      </c>
      <c r="F157" s="105" t="s">
        <v>542</v>
      </c>
      <c r="G157" s="105" t="s">
        <v>296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65</v>
      </c>
      <c r="B158" s="65">
        <v>14</v>
      </c>
      <c r="C158" s="102" t="s">
        <v>379</v>
      </c>
      <c r="D158" s="67" t="s">
        <v>234</v>
      </c>
      <c r="E158" s="68" t="s">
        <v>191</v>
      </c>
      <c r="F158" s="105" t="s">
        <v>542</v>
      </c>
      <c r="G158" s="105" t="s">
        <v>287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66</v>
      </c>
      <c r="B159" s="65">
        <v>15</v>
      </c>
      <c r="C159" s="102" t="s">
        <v>502</v>
      </c>
      <c r="D159" s="67" t="s">
        <v>557</v>
      </c>
      <c r="E159" s="68" t="s">
        <v>184</v>
      </c>
      <c r="F159" s="105" t="s">
        <v>542</v>
      </c>
      <c r="G159" s="105" t="s">
        <v>287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67</v>
      </c>
      <c r="B160" s="65">
        <v>16</v>
      </c>
      <c r="C160" s="102" t="s">
        <v>445</v>
      </c>
      <c r="D160" s="67" t="s">
        <v>558</v>
      </c>
      <c r="E160" s="68" t="s">
        <v>138</v>
      </c>
      <c r="F160" s="105" t="s">
        <v>542</v>
      </c>
      <c r="G160" s="105" t="s">
        <v>278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68</v>
      </c>
      <c r="B161" s="65">
        <v>17</v>
      </c>
      <c r="C161" s="102" t="s">
        <v>430</v>
      </c>
      <c r="D161" s="67" t="s">
        <v>186</v>
      </c>
      <c r="E161" s="68" t="s">
        <v>121</v>
      </c>
      <c r="F161" s="105" t="s">
        <v>542</v>
      </c>
      <c r="G161" s="105" t="s">
        <v>277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69</v>
      </c>
      <c r="B162" s="65">
        <v>18</v>
      </c>
      <c r="C162" s="102" t="s">
        <v>431</v>
      </c>
      <c r="D162" s="67" t="s">
        <v>559</v>
      </c>
      <c r="E162" s="68" t="s">
        <v>153</v>
      </c>
      <c r="F162" s="105" t="s">
        <v>542</v>
      </c>
      <c r="G162" s="105" t="s">
        <v>277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70</v>
      </c>
      <c r="B163" s="65">
        <v>19</v>
      </c>
      <c r="C163" s="102" t="s">
        <v>456</v>
      </c>
      <c r="D163" s="67" t="s">
        <v>560</v>
      </c>
      <c r="E163" s="68" t="s">
        <v>86</v>
      </c>
      <c r="F163" s="105" t="s">
        <v>542</v>
      </c>
      <c r="G163" s="105" t="s">
        <v>287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71</v>
      </c>
      <c r="B164" s="65">
        <v>20</v>
      </c>
      <c r="C164" s="102" t="s">
        <v>340</v>
      </c>
      <c r="D164" s="67" t="s">
        <v>206</v>
      </c>
      <c r="E164" s="68" t="s">
        <v>213</v>
      </c>
      <c r="F164" s="105" t="s">
        <v>542</v>
      </c>
      <c r="G164" s="105" t="s">
        <v>283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72</v>
      </c>
      <c r="B165" s="65">
        <v>21</v>
      </c>
      <c r="C165" s="102" t="s">
        <v>387</v>
      </c>
      <c r="D165" s="67" t="s">
        <v>561</v>
      </c>
      <c r="E165" s="68" t="s">
        <v>150</v>
      </c>
      <c r="F165" s="105" t="s">
        <v>542</v>
      </c>
      <c r="G165" s="105" t="s">
        <v>287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73</v>
      </c>
      <c r="B166" s="65">
        <v>22</v>
      </c>
      <c r="C166" s="102" t="s">
        <v>389</v>
      </c>
      <c r="D166" s="67" t="s">
        <v>256</v>
      </c>
      <c r="E166" s="68" t="s">
        <v>151</v>
      </c>
      <c r="F166" s="105" t="s">
        <v>542</v>
      </c>
      <c r="G166" s="105" t="s">
        <v>287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74</v>
      </c>
      <c r="B167" s="65">
        <v>23</v>
      </c>
      <c r="C167" s="102" t="s">
        <v>460</v>
      </c>
      <c r="D167" s="67" t="s">
        <v>196</v>
      </c>
      <c r="E167" s="68" t="s">
        <v>200</v>
      </c>
      <c r="F167" s="105" t="s">
        <v>542</v>
      </c>
      <c r="G167" s="105" t="s">
        <v>280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75</v>
      </c>
      <c r="B168" s="65">
        <v>24</v>
      </c>
      <c r="C168" s="102" t="s">
        <v>439</v>
      </c>
      <c r="D168" s="67" t="s">
        <v>562</v>
      </c>
      <c r="E168" s="68" t="s">
        <v>180</v>
      </c>
      <c r="F168" s="105" t="s">
        <v>542</v>
      </c>
      <c r="G168" s="105" t="s">
        <v>268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484</v>
      </c>
      <c r="G183" s="183"/>
      <c r="H183" s="183"/>
      <c r="I183" s="183"/>
      <c r="J183" s="183"/>
      <c r="K183" s="183"/>
      <c r="L183" s="58" t="s">
        <v>629</v>
      </c>
    </row>
    <row r="184" spans="1:15" s="56" customFormat="1">
      <c r="C184" s="186" t="s">
        <v>501</v>
      </c>
      <c r="D184" s="186"/>
      <c r="E184" s="59" t="s">
        <v>303</v>
      </c>
      <c r="F184" s="187" t="s">
        <v>634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623</v>
      </c>
      <c r="D185" s="184" t="s">
        <v>635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641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76</v>
      </c>
      <c r="B190" s="65">
        <v>1</v>
      </c>
      <c r="C190" s="102" t="s">
        <v>396</v>
      </c>
      <c r="D190" s="67" t="s">
        <v>563</v>
      </c>
      <c r="E190" s="68" t="s">
        <v>180</v>
      </c>
      <c r="F190" s="105" t="s">
        <v>542</v>
      </c>
      <c r="G190" s="105" t="s">
        <v>287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77</v>
      </c>
      <c r="B191" s="65">
        <v>2</v>
      </c>
      <c r="C191" s="102" t="s">
        <v>401</v>
      </c>
      <c r="D191" s="67" t="s">
        <v>232</v>
      </c>
      <c r="E191" s="68" t="s">
        <v>156</v>
      </c>
      <c r="F191" s="105" t="s">
        <v>542</v>
      </c>
      <c r="G191" s="105" t="s">
        <v>287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78</v>
      </c>
      <c r="B192" s="65">
        <v>3</v>
      </c>
      <c r="C192" s="102" t="s">
        <v>494</v>
      </c>
      <c r="D192" s="67" t="s">
        <v>564</v>
      </c>
      <c r="E192" s="68" t="s">
        <v>143</v>
      </c>
      <c r="F192" s="105" t="s">
        <v>542</v>
      </c>
      <c r="G192" s="105" t="s">
        <v>287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79</v>
      </c>
      <c r="B193" s="65">
        <v>4</v>
      </c>
      <c r="C193" s="102" t="s">
        <v>335</v>
      </c>
      <c r="D193" s="67" t="s">
        <v>565</v>
      </c>
      <c r="E193" s="68" t="s">
        <v>126</v>
      </c>
      <c r="F193" s="105" t="s">
        <v>542</v>
      </c>
      <c r="G193" s="105" t="s">
        <v>296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80</v>
      </c>
      <c r="B194" s="65">
        <v>5</v>
      </c>
      <c r="C194" s="102" t="s">
        <v>405</v>
      </c>
      <c r="D194" s="67" t="s">
        <v>566</v>
      </c>
      <c r="E194" s="68" t="s">
        <v>101</v>
      </c>
      <c r="F194" s="105" t="s">
        <v>542</v>
      </c>
      <c r="G194" s="105" t="s">
        <v>287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81</v>
      </c>
      <c r="B195" s="65">
        <v>6</v>
      </c>
      <c r="C195" s="102" t="s">
        <v>350</v>
      </c>
      <c r="D195" s="67" t="s">
        <v>250</v>
      </c>
      <c r="E195" s="68" t="s">
        <v>105</v>
      </c>
      <c r="F195" s="105" t="s">
        <v>567</v>
      </c>
      <c r="G195" s="105" t="s">
        <v>287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82</v>
      </c>
      <c r="B196" s="65">
        <v>7</v>
      </c>
      <c r="C196" s="102" t="s">
        <v>353</v>
      </c>
      <c r="D196" s="67" t="s">
        <v>568</v>
      </c>
      <c r="E196" s="68" t="s">
        <v>254</v>
      </c>
      <c r="F196" s="105" t="s">
        <v>567</v>
      </c>
      <c r="G196" s="105" t="s">
        <v>287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83</v>
      </c>
      <c r="B197" s="65">
        <v>8</v>
      </c>
      <c r="C197" s="102" t="s">
        <v>319</v>
      </c>
      <c r="D197" s="67" t="s">
        <v>569</v>
      </c>
      <c r="E197" s="68" t="s">
        <v>128</v>
      </c>
      <c r="F197" s="105" t="s">
        <v>567</v>
      </c>
      <c r="G197" s="105" t="s">
        <v>272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84</v>
      </c>
      <c r="B198" s="65">
        <v>9</v>
      </c>
      <c r="C198" s="102" t="s">
        <v>446</v>
      </c>
      <c r="D198" s="67" t="s">
        <v>240</v>
      </c>
      <c r="E198" s="68" t="s">
        <v>163</v>
      </c>
      <c r="F198" s="105" t="s">
        <v>567</v>
      </c>
      <c r="G198" s="105" t="s">
        <v>264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85</v>
      </c>
      <c r="B199" s="65">
        <v>10</v>
      </c>
      <c r="C199" s="102" t="s">
        <v>354</v>
      </c>
      <c r="D199" s="67" t="s">
        <v>217</v>
      </c>
      <c r="E199" s="68" t="s">
        <v>163</v>
      </c>
      <c r="F199" s="105" t="s">
        <v>567</v>
      </c>
      <c r="G199" s="105" t="s">
        <v>287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86</v>
      </c>
      <c r="B200" s="65">
        <v>11</v>
      </c>
      <c r="C200" s="102" t="s">
        <v>356</v>
      </c>
      <c r="D200" s="67" t="s">
        <v>249</v>
      </c>
      <c r="E200" s="68" t="s">
        <v>164</v>
      </c>
      <c r="F200" s="105" t="s">
        <v>567</v>
      </c>
      <c r="G200" s="105" t="s">
        <v>287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87</v>
      </c>
      <c r="B201" s="65">
        <v>12</v>
      </c>
      <c r="C201" s="102" t="s">
        <v>481</v>
      </c>
      <c r="D201" s="67" t="s">
        <v>570</v>
      </c>
      <c r="E201" s="68" t="s">
        <v>164</v>
      </c>
      <c r="F201" s="105" t="s">
        <v>567</v>
      </c>
      <c r="G201" s="105" t="s">
        <v>286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88</v>
      </c>
      <c r="B202" s="65">
        <v>13</v>
      </c>
      <c r="C202" s="102" t="s">
        <v>427</v>
      </c>
      <c r="D202" s="67" t="s">
        <v>215</v>
      </c>
      <c r="E202" s="68" t="s">
        <v>109</v>
      </c>
      <c r="F202" s="105" t="s">
        <v>567</v>
      </c>
      <c r="G202" s="105" t="s">
        <v>277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89</v>
      </c>
      <c r="B203" s="65">
        <v>14</v>
      </c>
      <c r="C203" s="102" t="s">
        <v>326</v>
      </c>
      <c r="D203" s="67" t="s">
        <v>571</v>
      </c>
      <c r="E203" s="68" t="s">
        <v>176</v>
      </c>
      <c r="F203" s="105" t="s">
        <v>567</v>
      </c>
      <c r="G203" s="105" t="s">
        <v>282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90</v>
      </c>
      <c r="B204" s="65">
        <v>15</v>
      </c>
      <c r="C204" s="102" t="s">
        <v>327</v>
      </c>
      <c r="D204" s="67" t="s">
        <v>171</v>
      </c>
      <c r="E204" s="68" t="s">
        <v>176</v>
      </c>
      <c r="F204" s="105" t="s">
        <v>567</v>
      </c>
      <c r="G204" s="105" t="s">
        <v>282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91</v>
      </c>
      <c r="B205" s="65">
        <v>16</v>
      </c>
      <c r="C205" s="102" t="s">
        <v>440</v>
      </c>
      <c r="D205" s="67" t="s">
        <v>572</v>
      </c>
      <c r="E205" s="68" t="s">
        <v>165</v>
      </c>
      <c r="F205" s="105" t="s">
        <v>567</v>
      </c>
      <c r="G205" s="105" t="s">
        <v>282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92</v>
      </c>
      <c r="B206" s="65">
        <v>17</v>
      </c>
      <c r="C206" s="102" t="s">
        <v>512</v>
      </c>
      <c r="D206" s="67" t="s">
        <v>573</v>
      </c>
      <c r="E206" s="68" t="s">
        <v>77</v>
      </c>
      <c r="F206" s="105" t="s">
        <v>567</v>
      </c>
      <c r="G206" s="105" t="s">
        <v>261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93</v>
      </c>
      <c r="B207" s="65">
        <v>18</v>
      </c>
      <c r="C207" s="102" t="s">
        <v>329</v>
      </c>
      <c r="D207" s="67" t="s">
        <v>574</v>
      </c>
      <c r="E207" s="68" t="s">
        <v>145</v>
      </c>
      <c r="F207" s="105" t="s">
        <v>567</v>
      </c>
      <c r="G207" s="105" t="s">
        <v>282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94</v>
      </c>
      <c r="B208" s="65">
        <v>19</v>
      </c>
      <c r="C208" s="102" t="s">
        <v>368</v>
      </c>
      <c r="D208" s="67" t="s">
        <v>249</v>
      </c>
      <c r="E208" s="68" t="s">
        <v>182</v>
      </c>
      <c r="F208" s="105" t="s">
        <v>567</v>
      </c>
      <c r="G208" s="105" t="s">
        <v>287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95</v>
      </c>
      <c r="B209" s="65">
        <v>20</v>
      </c>
      <c r="C209" s="102" t="s">
        <v>492</v>
      </c>
      <c r="D209" s="67" t="s">
        <v>201</v>
      </c>
      <c r="E209" s="68" t="s">
        <v>82</v>
      </c>
      <c r="F209" s="105" t="s">
        <v>567</v>
      </c>
      <c r="G209" s="105" t="s">
        <v>275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92</v>
      </c>
      <c r="D210" s="67" t="s">
        <v>92</v>
      </c>
      <c r="E210" s="68" t="s">
        <v>92</v>
      </c>
      <c r="F210" s="105" t="s">
        <v>92</v>
      </c>
      <c r="G210" s="105" t="s">
        <v>92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642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484</v>
      </c>
      <c r="G228" s="183"/>
      <c r="H228" s="183"/>
      <c r="I228" s="183"/>
      <c r="J228" s="183"/>
      <c r="K228" s="183"/>
      <c r="L228" s="58" t="s">
        <v>630</v>
      </c>
    </row>
    <row r="229" spans="1:15" s="56" customFormat="1">
      <c r="C229" s="186" t="s">
        <v>501</v>
      </c>
      <c r="D229" s="186"/>
      <c r="E229" s="59" t="s">
        <v>304</v>
      </c>
      <c r="F229" s="187" t="s">
        <v>634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623</v>
      </c>
      <c r="D230" s="184" t="s">
        <v>635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643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96</v>
      </c>
      <c r="B235" s="65">
        <v>1</v>
      </c>
      <c r="C235" s="102" t="s">
        <v>334</v>
      </c>
      <c r="D235" s="67" t="s">
        <v>575</v>
      </c>
      <c r="E235" s="68" t="s">
        <v>82</v>
      </c>
      <c r="F235" s="105" t="s">
        <v>567</v>
      </c>
      <c r="G235" s="105" t="s">
        <v>296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97</v>
      </c>
      <c r="B236" s="65">
        <v>2</v>
      </c>
      <c r="C236" s="102" t="s">
        <v>510</v>
      </c>
      <c r="D236" s="67" t="s">
        <v>576</v>
      </c>
      <c r="E236" s="68" t="s">
        <v>82</v>
      </c>
      <c r="F236" s="105" t="s">
        <v>567</v>
      </c>
      <c r="G236" s="105" t="s">
        <v>92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98</v>
      </c>
      <c r="B237" s="65">
        <v>3</v>
      </c>
      <c r="C237" s="102" t="s">
        <v>459</v>
      </c>
      <c r="D237" s="67" t="s">
        <v>107</v>
      </c>
      <c r="E237" s="68" t="s">
        <v>231</v>
      </c>
      <c r="F237" s="105" t="s">
        <v>567</v>
      </c>
      <c r="G237" s="105" t="s">
        <v>280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99</v>
      </c>
      <c r="B238" s="65">
        <v>4</v>
      </c>
      <c r="C238" s="102" t="s">
        <v>504</v>
      </c>
      <c r="D238" s="67" t="s">
        <v>577</v>
      </c>
      <c r="E238" s="68" t="s">
        <v>137</v>
      </c>
      <c r="F238" s="105" t="s">
        <v>567</v>
      </c>
      <c r="G238" s="105" t="s">
        <v>280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100</v>
      </c>
      <c r="B239" s="65">
        <v>5</v>
      </c>
      <c r="C239" s="102" t="s">
        <v>436</v>
      </c>
      <c r="D239" s="67" t="s">
        <v>578</v>
      </c>
      <c r="E239" s="68" t="s">
        <v>115</v>
      </c>
      <c r="F239" s="105" t="s">
        <v>567</v>
      </c>
      <c r="G239" s="105" t="s">
        <v>276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101</v>
      </c>
      <c r="B240" s="65">
        <v>6</v>
      </c>
      <c r="C240" s="102" t="s">
        <v>418</v>
      </c>
      <c r="D240" s="67" t="s">
        <v>237</v>
      </c>
      <c r="E240" s="68" t="s">
        <v>111</v>
      </c>
      <c r="F240" s="105" t="s">
        <v>567</v>
      </c>
      <c r="G240" s="105" t="s">
        <v>280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102</v>
      </c>
      <c r="B241" s="65">
        <v>7</v>
      </c>
      <c r="C241" s="102" t="s">
        <v>375</v>
      </c>
      <c r="D241" s="67" t="s">
        <v>216</v>
      </c>
      <c r="E241" s="68" t="s">
        <v>157</v>
      </c>
      <c r="F241" s="105" t="s">
        <v>567</v>
      </c>
      <c r="G241" s="105" t="s">
        <v>287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103</v>
      </c>
      <c r="B242" s="65">
        <v>8</v>
      </c>
      <c r="C242" s="102" t="s">
        <v>408</v>
      </c>
      <c r="D242" s="67" t="s">
        <v>309</v>
      </c>
      <c r="E242" s="68" t="s">
        <v>112</v>
      </c>
      <c r="F242" s="105" t="s">
        <v>567</v>
      </c>
      <c r="G242" s="105" t="s">
        <v>279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104</v>
      </c>
      <c r="B243" s="65">
        <v>9</v>
      </c>
      <c r="C243" s="102" t="s">
        <v>312</v>
      </c>
      <c r="D243" s="67" t="s">
        <v>123</v>
      </c>
      <c r="E243" s="68" t="s">
        <v>184</v>
      </c>
      <c r="F243" s="105" t="s">
        <v>567</v>
      </c>
      <c r="G243" s="105" t="s">
        <v>266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105</v>
      </c>
      <c r="B244" s="65">
        <v>10</v>
      </c>
      <c r="C244" s="102" t="s">
        <v>381</v>
      </c>
      <c r="D244" s="67" t="s">
        <v>244</v>
      </c>
      <c r="E244" s="68" t="s">
        <v>113</v>
      </c>
      <c r="F244" s="105" t="s">
        <v>567</v>
      </c>
      <c r="G244" s="105" t="s">
        <v>287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106</v>
      </c>
      <c r="B245" s="65">
        <v>11</v>
      </c>
      <c r="C245" s="102" t="s">
        <v>466</v>
      </c>
      <c r="D245" s="67" t="s">
        <v>579</v>
      </c>
      <c r="E245" s="68" t="s">
        <v>168</v>
      </c>
      <c r="F245" s="105" t="s">
        <v>567</v>
      </c>
      <c r="G245" s="105" t="s">
        <v>288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107</v>
      </c>
      <c r="B246" s="65">
        <v>12</v>
      </c>
      <c r="C246" s="102" t="s">
        <v>506</v>
      </c>
      <c r="D246" s="67" t="s">
        <v>239</v>
      </c>
      <c r="E246" s="68" t="s">
        <v>108</v>
      </c>
      <c r="F246" s="105" t="s">
        <v>567</v>
      </c>
      <c r="G246" s="105" t="s">
        <v>263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108</v>
      </c>
      <c r="B247" s="65">
        <v>13</v>
      </c>
      <c r="C247" s="102" t="s">
        <v>383</v>
      </c>
      <c r="D247" s="67" t="s">
        <v>220</v>
      </c>
      <c r="E247" s="68" t="s">
        <v>152</v>
      </c>
      <c r="F247" s="105" t="s">
        <v>567</v>
      </c>
      <c r="G247" s="105" t="s">
        <v>287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109</v>
      </c>
      <c r="B248" s="65">
        <v>14</v>
      </c>
      <c r="C248" s="102" t="s">
        <v>385</v>
      </c>
      <c r="D248" s="67" t="s">
        <v>173</v>
      </c>
      <c r="E248" s="68" t="s">
        <v>121</v>
      </c>
      <c r="F248" s="105" t="s">
        <v>567</v>
      </c>
      <c r="G248" s="105" t="s">
        <v>287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110</v>
      </c>
      <c r="B249" s="65">
        <v>15</v>
      </c>
      <c r="C249" s="102" t="s">
        <v>437</v>
      </c>
      <c r="D249" s="67" t="s">
        <v>262</v>
      </c>
      <c r="E249" s="68" t="s">
        <v>122</v>
      </c>
      <c r="F249" s="105" t="s">
        <v>567</v>
      </c>
      <c r="G249" s="105" t="s">
        <v>276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111</v>
      </c>
      <c r="B250" s="65">
        <v>16</v>
      </c>
      <c r="C250" s="102" t="s">
        <v>511</v>
      </c>
      <c r="D250" s="67" t="s">
        <v>89</v>
      </c>
      <c r="E250" s="68" t="s">
        <v>98</v>
      </c>
      <c r="F250" s="105" t="s">
        <v>567</v>
      </c>
      <c r="G250" s="105" t="s">
        <v>260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112</v>
      </c>
      <c r="B251" s="65">
        <v>17</v>
      </c>
      <c r="C251" s="102" t="s">
        <v>395</v>
      </c>
      <c r="D251" s="67" t="s">
        <v>233</v>
      </c>
      <c r="E251" s="68" t="s">
        <v>180</v>
      </c>
      <c r="F251" s="105" t="s">
        <v>567</v>
      </c>
      <c r="G251" s="105" t="s">
        <v>287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113</v>
      </c>
      <c r="B252" s="65">
        <v>18</v>
      </c>
      <c r="C252" s="102" t="s">
        <v>397</v>
      </c>
      <c r="D252" s="67" t="s">
        <v>256</v>
      </c>
      <c r="E252" s="68" t="s">
        <v>178</v>
      </c>
      <c r="F252" s="105" t="s">
        <v>567</v>
      </c>
      <c r="G252" s="105" t="s">
        <v>287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114</v>
      </c>
      <c r="B253" s="65">
        <v>19</v>
      </c>
      <c r="C253" s="102" t="s">
        <v>398</v>
      </c>
      <c r="D253" s="67" t="s">
        <v>552</v>
      </c>
      <c r="E253" s="68" t="s">
        <v>99</v>
      </c>
      <c r="F253" s="105" t="s">
        <v>567</v>
      </c>
      <c r="G253" s="105" t="s">
        <v>287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115</v>
      </c>
      <c r="B254" s="65">
        <v>20</v>
      </c>
      <c r="C254" s="102" t="s">
        <v>400</v>
      </c>
      <c r="D254" s="67" t="s">
        <v>204</v>
      </c>
      <c r="E254" s="68" t="s">
        <v>104</v>
      </c>
      <c r="F254" s="105" t="s">
        <v>567</v>
      </c>
      <c r="G254" s="105" t="s">
        <v>287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92</v>
      </c>
      <c r="D255" s="67" t="s">
        <v>92</v>
      </c>
      <c r="E255" s="68" t="s">
        <v>92</v>
      </c>
      <c r="F255" s="105" t="s">
        <v>92</v>
      </c>
      <c r="G255" s="105" t="s">
        <v>92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644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484</v>
      </c>
      <c r="G273" s="183"/>
      <c r="H273" s="183"/>
      <c r="I273" s="183"/>
      <c r="J273" s="183"/>
      <c r="K273" s="183"/>
      <c r="L273" s="58" t="s">
        <v>631</v>
      </c>
    </row>
    <row r="274" spans="1:14" s="56" customFormat="1">
      <c r="C274" s="186" t="s">
        <v>501</v>
      </c>
      <c r="D274" s="186"/>
      <c r="E274" s="59" t="s">
        <v>305</v>
      </c>
      <c r="F274" s="187" t="s">
        <v>634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623</v>
      </c>
      <c r="D275" s="184" t="s">
        <v>635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645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116</v>
      </c>
      <c r="B280" s="65">
        <v>1</v>
      </c>
      <c r="C280" s="102" t="s">
        <v>403</v>
      </c>
      <c r="D280" s="67" t="s">
        <v>580</v>
      </c>
      <c r="E280" s="68" t="s">
        <v>140</v>
      </c>
      <c r="F280" s="105" t="s">
        <v>567</v>
      </c>
      <c r="G280" s="105" t="s">
        <v>287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117</v>
      </c>
      <c r="B281" s="65">
        <v>2</v>
      </c>
      <c r="C281" s="102" t="s">
        <v>423</v>
      </c>
      <c r="D281" s="67" t="s">
        <v>473</v>
      </c>
      <c r="E281" s="68" t="s">
        <v>148</v>
      </c>
      <c r="F281" s="105" t="s">
        <v>567</v>
      </c>
      <c r="G281" s="105" t="s">
        <v>278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118</v>
      </c>
      <c r="B282" s="65">
        <v>3</v>
      </c>
      <c r="C282" s="102" t="s">
        <v>404</v>
      </c>
      <c r="D282" s="67" t="s">
        <v>242</v>
      </c>
      <c r="E282" s="68" t="s">
        <v>116</v>
      </c>
      <c r="F282" s="105" t="s">
        <v>567</v>
      </c>
      <c r="G282" s="105" t="s">
        <v>287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119</v>
      </c>
      <c r="B283" s="65">
        <v>4</v>
      </c>
      <c r="C283" s="102" t="s">
        <v>443</v>
      </c>
      <c r="D283" s="67" t="s">
        <v>581</v>
      </c>
      <c r="E283" s="68" t="s">
        <v>134</v>
      </c>
      <c r="F283" s="105" t="s">
        <v>567</v>
      </c>
      <c r="G283" s="105" t="s">
        <v>287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120</v>
      </c>
      <c r="B284" s="65">
        <v>5</v>
      </c>
      <c r="C284" s="102" t="s">
        <v>407</v>
      </c>
      <c r="D284" s="67" t="s">
        <v>582</v>
      </c>
      <c r="E284" s="68" t="s">
        <v>195</v>
      </c>
      <c r="F284" s="105" t="s">
        <v>567</v>
      </c>
      <c r="G284" s="105" t="s">
        <v>287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121</v>
      </c>
      <c r="B285" s="65">
        <v>6</v>
      </c>
      <c r="C285" s="102" t="s">
        <v>338</v>
      </c>
      <c r="D285" s="67" t="s">
        <v>583</v>
      </c>
      <c r="E285" s="68" t="s">
        <v>127</v>
      </c>
      <c r="F285" s="105" t="s">
        <v>584</v>
      </c>
      <c r="G285" s="105" t="s">
        <v>283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122</v>
      </c>
      <c r="B286" s="65">
        <v>7</v>
      </c>
      <c r="C286" s="102" t="s">
        <v>411</v>
      </c>
      <c r="D286" s="67" t="s">
        <v>585</v>
      </c>
      <c r="E286" s="68" t="s">
        <v>179</v>
      </c>
      <c r="F286" s="105" t="s">
        <v>584</v>
      </c>
      <c r="G286" s="105" t="s">
        <v>295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123</v>
      </c>
      <c r="B287" s="65">
        <v>8</v>
      </c>
      <c r="C287" s="102" t="s">
        <v>355</v>
      </c>
      <c r="D287" s="67" t="s">
        <v>214</v>
      </c>
      <c r="E287" s="68" t="s">
        <v>163</v>
      </c>
      <c r="F287" s="105" t="s">
        <v>584</v>
      </c>
      <c r="G287" s="105" t="s">
        <v>287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124</v>
      </c>
      <c r="B288" s="65">
        <v>9</v>
      </c>
      <c r="C288" s="102" t="s">
        <v>420</v>
      </c>
      <c r="D288" s="67" t="s">
        <v>132</v>
      </c>
      <c r="E288" s="68" t="s">
        <v>106</v>
      </c>
      <c r="F288" s="105" t="s">
        <v>584</v>
      </c>
      <c r="G288" s="105" t="s">
        <v>278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125</v>
      </c>
      <c r="B289" s="65">
        <v>10</v>
      </c>
      <c r="C289" s="102" t="s">
        <v>325</v>
      </c>
      <c r="D289" s="67" t="s">
        <v>251</v>
      </c>
      <c r="E289" s="68" t="s">
        <v>149</v>
      </c>
      <c r="F289" s="105" t="s">
        <v>584</v>
      </c>
      <c r="G289" s="105" t="s">
        <v>282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126</v>
      </c>
      <c r="B290" s="65">
        <v>11</v>
      </c>
      <c r="C290" s="102" t="s">
        <v>442</v>
      </c>
      <c r="D290" s="67" t="s">
        <v>90</v>
      </c>
      <c r="E290" s="68" t="s">
        <v>149</v>
      </c>
      <c r="F290" s="105" t="s">
        <v>584</v>
      </c>
      <c r="G290" s="105" t="s">
        <v>287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127</v>
      </c>
      <c r="B291" s="65">
        <v>12</v>
      </c>
      <c r="C291" s="102" t="s">
        <v>503</v>
      </c>
      <c r="D291" s="67" t="s">
        <v>586</v>
      </c>
      <c r="E291" s="68" t="s">
        <v>77</v>
      </c>
      <c r="F291" s="105" t="s">
        <v>584</v>
      </c>
      <c r="G291" s="105" t="s">
        <v>264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128</v>
      </c>
      <c r="B292" s="65">
        <v>13</v>
      </c>
      <c r="C292" s="102" t="s">
        <v>498</v>
      </c>
      <c r="D292" s="67" t="s">
        <v>587</v>
      </c>
      <c r="E292" s="68" t="s">
        <v>77</v>
      </c>
      <c r="F292" s="105" t="s">
        <v>584</v>
      </c>
      <c r="G292" s="105" t="s">
        <v>260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129</v>
      </c>
      <c r="B293" s="65">
        <v>14</v>
      </c>
      <c r="C293" s="102" t="s">
        <v>461</v>
      </c>
      <c r="D293" s="67" t="s">
        <v>190</v>
      </c>
      <c r="E293" s="68" t="s">
        <v>77</v>
      </c>
      <c r="F293" s="105" t="s">
        <v>584</v>
      </c>
      <c r="G293" s="105" t="s">
        <v>282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130</v>
      </c>
      <c r="B294" s="65">
        <v>15</v>
      </c>
      <c r="C294" s="102" t="s">
        <v>488</v>
      </c>
      <c r="D294" s="67" t="s">
        <v>588</v>
      </c>
      <c r="E294" s="68" t="s">
        <v>100</v>
      </c>
      <c r="F294" s="105" t="s">
        <v>584</v>
      </c>
      <c r="G294" s="105" t="s">
        <v>287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131</v>
      </c>
      <c r="B295" s="65">
        <v>16</v>
      </c>
      <c r="C295" s="102" t="s">
        <v>364</v>
      </c>
      <c r="D295" s="67" t="s">
        <v>234</v>
      </c>
      <c r="E295" s="68" t="s">
        <v>144</v>
      </c>
      <c r="F295" s="105" t="s">
        <v>584</v>
      </c>
      <c r="G295" s="105" t="s">
        <v>287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132</v>
      </c>
      <c r="B296" s="65">
        <v>17</v>
      </c>
      <c r="C296" s="102" t="s">
        <v>365</v>
      </c>
      <c r="D296" s="67" t="s">
        <v>171</v>
      </c>
      <c r="E296" s="68" t="s">
        <v>120</v>
      </c>
      <c r="F296" s="105" t="s">
        <v>584</v>
      </c>
      <c r="G296" s="105" t="s">
        <v>287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0</v>
      </c>
      <c r="B297" s="65">
        <v>18</v>
      </c>
      <c r="C297" s="102" t="s">
        <v>92</v>
      </c>
      <c r="D297" s="67" t="s">
        <v>92</v>
      </c>
      <c r="E297" s="68" t="s">
        <v>92</v>
      </c>
      <c r="F297" s="105" t="s">
        <v>92</v>
      </c>
      <c r="G297" s="105" t="s">
        <v>92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92</v>
      </c>
      <c r="D298" s="67" t="s">
        <v>92</v>
      </c>
      <c r="E298" s="68" t="s">
        <v>92</v>
      </c>
      <c r="F298" s="105" t="s">
        <v>92</v>
      </c>
      <c r="G298" s="105" t="s">
        <v>92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92</v>
      </c>
      <c r="D299" s="67" t="s">
        <v>92</v>
      </c>
      <c r="E299" s="68" t="s">
        <v>92</v>
      </c>
      <c r="F299" s="105" t="s">
        <v>92</v>
      </c>
      <c r="G299" s="105" t="s">
        <v>92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646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484</v>
      </c>
      <c r="G318" s="183"/>
      <c r="H318" s="183"/>
      <c r="I318" s="183"/>
      <c r="J318" s="183"/>
      <c r="K318" s="183"/>
      <c r="L318" s="58" t="s">
        <v>632</v>
      </c>
    </row>
    <row r="319" spans="1:15" s="56" customFormat="1">
      <c r="C319" s="186" t="s">
        <v>501</v>
      </c>
      <c r="D319" s="186"/>
      <c r="E319" s="59" t="s">
        <v>306</v>
      </c>
      <c r="F319" s="187" t="s">
        <v>634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623</v>
      </c>
      <c r="D320" s="184" t="s">
        <v>635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647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133</v>
      </c>
      <c r="B325" s="65">
        <v>1</v>
      </c>
      <c r="C325" s="102" t="s">
        <v>371</v>
      </c>
      <c r="D325" s="67" t="s">
        <v>132</v>
      </c>
      <c r="E325" s="68" t="s">
        <v>146</v>
      </c>
      <c r="F325" s="105" t="s">
        <v>584</v>
      </c>
      <c r="G325" s="105" t="s">
        <v>287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134</v>
      </c>
      <c r="B326" s="65">
        <v>2</v>
      </c>
      <c r="C326" s="102" t="s">
        <v>417</v>
      </c>
      <c r="D326" s="67" t="s">
        <v>259</v>
      </c>
      <c r="E326" s="68" t="s">
        <v>137</v>
      </c>
      <c r="F326" s="105" t="s">
        <v>584</v>
      </c>
      <c r="G326" s="105" t="s">
        <v>280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135</v>
      </c>
      <c r="B327" s="65">
        <v>3</v>
      </c>
      <c r="C327" s="102" t="s">
        <v>373</v>
      </c>
      <c r="D327" s="67" t="s">
        <v>589</v>
      </c>
      <c r="E327" s="68" t="s">
        <v>137</v>
      </c>
      <c r="F327" s="105" t="s">
        <v>584</v>
      </c>
      <c r="G327" s="105" t="s">
        <v>287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136</v>
      </c>
      <c r="B328" s="65">
        <v>4</v>
      </c>
      <c r="C328" s="102" t="s">
        <v>421</v>
      </c>
      <c r="D328" s="67" t="s">
        <v>590</v>
      </c>
      <c r="E328" s="68" t="s">
        <v>183</v>
      </c>
      <c r="F328" s="105" t="s">
        <v>584</v>
      </c>
      <c r="G328" s="105" t="s">
        <v>278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137</v>
      </c>
      <c r="B329" s="65">
        <v>5</v>
      </c>
      <c r="C329" s="102" t="s">
        <v>337</v>
      </c>
      <c r="D329" s="67" t="s">
        <v>591</v>
      </c>
      <c r="E329" s="68" t="s">
        <v>142</v>
      </c>
      <c r="F329" s="105" t="s">
        <v>584</v>
      </c>
      <c r="G329" s="105" t="s">
        <v>290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138</v>
      </c>
      <c r="B330" s="65">
        <v>6</v>
      </c>
      <c r="C330" s="102" t="s">
        <v>422</v>
      </c>
      <c r="D330" s="67" t="s">
        <v>592</v>
      </c>
      <c r="E330" s="68" t="s">
        <v>236</v>
      </c>
      <c r="F330" s="105" t="s">
        <v>584</v>
      </c>
      <c r="G330" s="105" t="s">
        <v>278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139</v>
      </c>
      <c r="B331" s="65">
        <v>7</v>
      </c>
      <c r="C331" s="102" t="s">
        <v>409</v>
      </c>
      <c r="D331" s="67" t="s">
        <v>593</v>
      </c>
      <c r="E331" s="68" t="s">
        <v>157</v>
      </c>
      <c r="F331" s="105" t="s">
        <v>584</v>
      </c>
      <c r="G331" s="105" t="s">
        <v>292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140</v>
      </c>
      <c r="B332" s="65">
        <v>8</v>
      </c>
      <c r="C332" s="102" t="s">
        <v>505</v>
      </c>
      <c r="D332" s="67" t="s">
        <v>90</v>
      </c>
      <c r="E332" s="68" t="s">
        <v>205</v>
      </c>
      <c r="F332" s="105" t="s">
        <v>584</v>
      </c>
      <c r="G332" s="105" t="s">
        <v>278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141</v>
      </c>
      <c r="B333" s="65">
        <v>9</v>
      </c>
      <c r="C333" s="102" t="s">
        <v>380</v>
      </c>
      <c r="D333" s="67" t="s">
        <v>594</v>
      </c>
      <c r="E333" s="68" t="s">
        <v>88</v>
      </c>
      <c r="F333" s="105" t="s">
        <v>584</v>
      </c>
      <c r="G333" s="105" t="s">
        <v>287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142</v>
      </c>
      <c r="B334" s="65">
        <v>10</v>
      </c>
      <c r="C334" s="102" t="s">
        <v>465</v>
      </c>
      <c r="D334" s="67" t="s">
        <v>595</v>
      </c>
      <c r="E334" s="68" t="s">
        <v>138</v>
      </c>
      <c r="F334" s="105" t="s">
        <v>584</v>
      </c>
      <c r="G334" s="105" t="s">
        <v>275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143</v>
      </c>
      <c r="B335" s="65">
        <v>11</v>
      </c>
      <c r="C335" s="102" t="s">
        <v>384</v>
      </c>
      <c r="D335" s="67" t="s">
        <v>253</v>
      </c>
      <c r="E335" s="68" t="s">
        <v>138</v>
      </c>
      <c r="F335" s="105" t="s">
        <v>584</v>
      </c>
      <c r="G335" s="105" t="s">
        <v>287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144</v>
      </c>
      <c r="B336" s="65">
        <v>12</v>
      </c>
      <c r="C336" s="102" t="s">
        <v>311</v>
      </c>
      <c r="D336" s="67" t="s">
        <v>114</v>
      </c>
      <c r="E336" s="68" t="s">
        <v>121</v>
      </c>
      <c r="F336" s="105" t="s">
        <v>584</v>
      </c>
      <c r="G336" s="105" t="s">
        <v>264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145</v>
      </c>
      <c r="B337" s="65">
        <v>13</v>
      </c>
      <c r="C337" s="102" t="s">
        <v>438</v>
      </c>
      <c r="D337" s="67" t="s">
        <v>235</v>
      </c>
      <c r="E337" s="68" t="s">
        <v>121</v>
      </c>
      <c r="F337" s="105" t="s">
        <v>584</v>
      </c>
      <c r="G337" s="105" t="s">
        <v>284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146</v>
      </c>
      <c r="B338" s="65">
        <v>14</v>
      </c>
      <c r="C338" s="102" t="s">
        <v>441</v>
      </c>
      <c r="D338" s="67" t="s">
        <v>227</v>
      </c>
      <c r="E338" s="68" t="s">
        <v>174</v>
      </c>
      <c r="F338" s="105" t="s">
        <v>584</v>
      </c>
      <c r="G338" s="105" t="s">
        <v>282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147</v>
      </c>
      <c r="B339" s="65">
        <v>15</v>
      </c>
      <c r="C339" s="102" t="s">
        <v>391</v>
      </c>
      <c r="D339" s="67" t="s">
        <v>552</v>
      </c>
      <c r="E339" s="68" t="s">
        <v>124</v>
      </c>
      <c r="F339" s="105" t="s">
        <v>584</v>
      </c>
      <c r="G339" s="105" t="s">
        <v>287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148</v>
      </c>
      <c r="B340" s="65">
        <v>16</v>
      </c>
      <c r="C340" s="102" t="s">
        <v>392</v>
      </c>
      <c r="D340" s="67" t="s">
        <v>309</v>
      </c>
      <c r="E340" s="68" t="s">
        <v>83</v>
      </c>
      <c r="F340" s="105" t="s">
        <v>584</v>
      </c>
      <c r="G340" s="105" t="s">
        <v>287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149</v>
      </c>
      <c r="B341" s="65">
        <v>17</v>
      </c>
      <c r="C341" s="102" t="s">
        <v>463</v>
      </c>
      <c r="D341" s="67" t="s">
        <v>596</v>
      </c>
      <c r="E341" s="68" t="s">
        <v>172</v>
      </c>
      <c r="F341" s="105" t="s">
        <v>584</v>
      </c>
      <c r="G341" s="105" t="s">
        <v>268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0</v>
      </c>
      <c r="B342" s="65">
        <v>18</v>
      </c>
      <c r="C342" s="102" t="s">
        <v>92</v>
      </c>
      <c r="D342" s="67" t="s">
        <v>92</v>
      </c>
      <c r="E342" s="68" t="s">
        <v>92</v>
      </c>
      <c r="F342" s="105" t="s">
        <v>92</v>
      </c>
      <c r="G342" s="105" t="s">
        <v>92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92</v>
      </c>
      <c r="D343" s="67" t="s">
        <v>92</v>
      </c>
      <c r="E343" s="68" t="s">
        <v>92</v>
      </c>
      <c r="F343" s="105" t="s">
        <v>92</v>
      </c>
      <c r="G343" s="105" t="s">
        <v>92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92</v>
      </c>
      <c r="D344" s="67" t="s">
        <v>92</v>
      </c>
      <c r="E344" s="68" t="s">
        <v>92</v>
      </c>
      <c r="F344" s="105" t="s">
        <v>92</v>
      </c>
      <c r="G344" s="105" t="s">
        <v>92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648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484</v>
      </c>
      <c r="G363" s="183"/>
      <c r="H363" s="183"/>
      <c r="I363" s="183"/>
      <c r="J363" s="183"/>
      <c r="K363" s="183"/>
      <c r="L363" s="58" t="s">
        <v>633</v>
      </c>
    </row>
    <row r="364" spans="1:15" s="56" customFormat="1">
      <c r="C364" s="186" t="s">
        <v>501</v>
      </c>
      <c r="D364" s="186"/>
      <c r="E364" s="59" t="s">
        <v>307</v>
      </c>
      <c r="F364" s="187" t="s">
        <v>634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623</v>
      </c>
      <c r="D365" s="184" t="s">
        <v>635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649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150</v>
      </c>
      <c r="B370" s="65">
        <v>1</v>
      </c>
      <c r="C370" s="102" t="s">
        <v>410</v>
      </c>
      <c r="D370" s="67" t="s">
        <v>170</v>
      </c>
      <c r="E370" s="68" t="s">
        <v>273</v>
      </c>
      <c r="F370" s="105" t="s">
        <v>584</v>
      </c>
      <c r="G370" s="105" t="s">
        <v>292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151</v>
      </c>
      <c r="B371" s="65">
        <v>2</v>
      </c>
      <c r="C371" s="102" t="s">
        <v>399</v>
      </c>
      <c r="D371" s="67" t="s">
        <v>597</v>
      </c>
      <c r="E371" s="68" t="s">
        <v>99</v>
      </c>
      <c r="F371" s="105" t="s">
        <v>584</v>
      </c>
      <c r="G371" s="105" t="s">
        <v>287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152</v>
      </c>
      <c r="B372" s="65">
        <v>3</v>
      </c>
      <c r="C372" s="102" t="s">
        <v>500</v>
      </c>
      <c r="D372" s="67" t="s">
        <v>598</v>
      </c>
      <c r="E372" s="68" t="s">
        <v>118</v>
      </c>
      <c r="F372" s="105" t="s">
        <v>584</v>
      </c>
      <c r="G372" s="105" t="s">
        <v>287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153</v>
      </c>
      <c r="B373" s="65">
        <v>4</v>
      </c>
      <c r="C373" s="102" t="s">
        <v>313</v>
      </c>
      <c r="D373" s="67" t="s">
        <v>599</v>
      </c>
      <c r="E373" s="68" t="s">
        <v>187</v>
      </c>
      <c r="F373" s="105" t="s">
        <v>584</v>
      </c>
      <c r="G373" s="105" t="s">
        <v>266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154</v>
      </c>
      <c r="B374" s="65">
        <v>5</v>
      </c>
      <c r="C374" s="102" t="s">
        <v>496</v>
      </c>
      <c r="D374" s="67" t="s">
        <v>600</v>
      </c>
      <c r="E374" s="68" t="s">
        <v>228</v>
      </c>
      <c r="F374" s="105" t="s">
        <v>584</v>
      </c>
      <c r="G374" s="105" t="s">
        <v>287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155</v>
      </c>
      <c r="B375" s="65">
        <v>6</v>
      </c>
      <c r="C375" s="102" t="s">
        <v>341</v>
      </c>
      <c r="D375" s="67" t="s">
        <v>601</v>
      </c>
      <c r="E375" s="68" t="s">
        <v>188</v>
      </c>
      <c r="F375" s="105" t="s">
        <v>584</v>
      </c>
      <c r="G375" s="105" t="s">
        <v>287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156</v>
      </c>
      <c r="B376" s="65">
        <v>7</v>
      </c>
      <c r="C376" s="102" t="s">
        <v>425</v>
      </c>
      <c r="D376" s="67" t="s">
        <v>602</v>
      </c>
      <c r="E376" s="68" t="s">
        <v>134</v>
      </c>
      <c r="F376" s="105" t="s">
        <v>584</v>
      </c>
      <c r="G376" s="105" t="s">
        <v>279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157</v>
      </c>
      <c r="B377" s="65">
        <v>8</v>
      </c>
      <c r="C377" s="102" t="s">
        <v>406</v>
      </c>
      <c r="D377" s="67" t="s">
        <v>603</v>
      </c>
      <c r="E377" s="68" t="s">
        <v>195</v>
      </c>
      <c r="F377" s="105" t="s">
        <v>584</v>
      </c>
      <c r="G377" s="105" t="s">
        <v>287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158</v>
      </c>
      <c r="B378" s="65">
        <v>9</v>
      </c>
      <c r="C378" s="102" t="s">
        <v>322</v>
      </c>
      <c r="D378" s="67" t="s">
        <v>241</v>
      </c>
      <c r="E378" s="68" t="s">
        <v>161</v>
      </c>
      <c r="F378" s="105" t="s">
        <v>604</v>
      </c>
      <c r="G378" s="105" t="s">
        <v>282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159</v>
      </c>
      <c r="B379" s="65">
        <v>10</v>
      </c>
      <c r="C379" s="102" t="s">
        <v>451</v>
      </c>
      <c r="D379" s="67" t="s">
        <v>605</v>
      </c>
      <c r="E379" s="68" t="s">
        <v>158</v>
      </c>
      <c r="F379" s="105" t="s">
        <v>604</v>
      </c>
      <c r="G379" s="105" t="s">
        <v>274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160</v>
      </c>
      <c r="B380" s="65">
        <v>11</v>
      </c>
      <c r="C380" s="102" t="s">
        <v>462</v>
      </c>
      <c r="D380" s="67" t="s">
        <v>218</v>
      </c>
      <c r="E380" s="68" t="s">
        <v>141</v>
      </c>
      <c r="F380" s="105" t="s">
        <v>604</v>
      </c>
      <c r="G380" s="105" t="s">
        <v>287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161</v>
      </c>
      <c r="B381" s="65">
        <v>12</v>
      </c>
      <c r="C381" s="102" t="s">
        <v>495</v>
      </c>
      <c r="D381" s="67" t="s">
        <v>606</v>
      </c>
      <c r="E381" s="68" t="s">
        <v>128</v>
      </c>
      <c r="F381" s="105" t="s">
        <v>604</v>
      </c>
      <c r="G381" s="105" t="s">
        <v>268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162</v>
      </c>
      <c r="B382" s="65">
        <v>13</v>
      </c>
      <c r="C382" s="102" t="s">
        <v>357</v>
      </c>
      <c r="D382" s="67" t="s">
        <v>258</v>
      </c>
      <c r="E382" s="68" t="s">
        <v>97</v>
      </c>
      <c r="F382" s="105" t="s">
        <v>604</v>
      </c>
      <c r="G382" s="105" t="s">
        <v>287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163</v>
      </c>
      <c r="B383" s="65">
        <v>14</v>
      </c>
      <c r="C383" s="102" t="s">
        <v>358</v>
      </c>
      <c r="D383" s="67" t="s">
        <v>607</v>
      </c>
      <c r="E383" s="68" t="s">
        <v>97</v>
      </c>
      <c r="F383" s="105" t="s">
        <v>604</v>
      </c>
      <c r="G383" s="105" t="s">
        <v>287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164</v>
      </c>
      <c r="B384" s="65">
        <v>15</v>
      </c>
      <c r="C384" s="102" t="s">
        <v>491</v>
      </c>
      <c r="D384" s="67" t="s">
        <v>210</v>
      </c>
      <c r="E384" s="68" t="s">
        <v>109</v>
      </c>
      <c r="F384" s="105" t="s">
        <v>604</v>
      </c>
      <c r="G384" s="105" t="s">
        <v>297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165</v>
      </c>
      <c r="B385" s="65">
        <v>16</v>
      </c>
      <c r="C385" s="102" t="s">
        <v>414</v>
      </c>
      <c r="D385" s="67" t="s">
        <v>608</v>
      </c>
      <c r="E385" s="68" t="s">
        <v>175</v>
      </c>
      <c r="F385" s="105" t="s">
        <v>604</v>
      </c>
      <c r="G385" s="105" t="s">
        <v>280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166</v>
      </c>
      <c r="B386" s="65">
        <v>17</v>
      </c>
      <c r="C386" s="102" t="s">
        <v>360</v>
      </c>
      <c r="D386" s="67" t="s">
        <v>537</v>
      </c>
      <c r="E386" s="68" t="s">
        <v>84</v>
      </c>
      <c r="F386" s="105" t="s">
        <v>604</v>
      </c>
      <c r="G386" s="105" t="s">
        <v>287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167</v>
      </c>
      <c r="B387" s="65">
        <v>18</v>
      </c>
      <c r="C387" s="102" t="s">
        <v>444</v>
      </c>
      <c r="D387" s="67" t="s">
        <v>135</v>
      </c>
      <c r="E387" s="68" t="s">
        <v>77</v>
      </c>
      <c r="F387" s="105" t="s">
        <v>604</v>
      </c>
      <c r="G387" s="105" t="s">
        <v>278</v>
      </c>
      <c r="H387" s="69"/>
      <c r="I387" s="70"/>
      <c r="J387" s="70"/>
      <c r="K387" s="70"/>
      <c r="L387" s="166" t="s">
        <v>92</v>
      </c>
      <c r="M387" s="167"/>
      <c r="N387" s="168"/>
    </row>
    <row r="388" spans="1:14" s="114" customFormat="1" ht="20.100000000000001" customHeight="1">
      <c r="A388" s="114">
        <v>168</v>
      </c>
      <c r="B388" s="65">
        <v>19</v>
      </c>
      <c r="C388" s="102" t="s">
        <v>497</v>
      </c>
      <c r="D388" s="67" t="s">
        <v>252</v>
      </c>
      <c r="E388" s="68" t="s">
        <v>154</v>
      </c>
      <c r="F388" s="105" t="s">
        <v>604</v>
      </c>
      <c r="G388" s="105" t="s">
        <v>282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169</v>
      </c>
      <c r="B389" s="65">
        <v>20</v>
      </c>
      <c r="C389" s="102" t="s">
        <v>415</v>
      </c>
      <c r="D389" s="67" t="s">
        <v>609</v>
      </c>
      <c r="E389" s="68" t="s">
        <v>100</v>
      </c>
      <c r="F389" s="105" t="s">
        <v>604</v>
      </c>
      <c r="G389" s="105" t="s">
        <v>280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170</v>
      </c>
      <c r="B390" s="65">
        <v>21</v>
      </c>
      <c r="C390" s="102" t="s">
        <v>432</v>
      </c>
      <c r="D390" s="67" t="s">
        <v>208</v>
      </c>
      <c r="E390" s="68" t="s">
        <v>133</v>
      </c>
      <c r="F390" s="105" t="s">
        <v>604</v>
      </c>
      <c r="G390" s="105" t="s">
        <v>293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171</v>
      </c>
      <c r="B391" s="65">
        <v>22</v>
      </c>
      <c r="C391" s="102" t="s">
        <v>363</v>
      </c>
      <c r="D391" s="67" t="s">
        <v>610</v>
      </c>
      <c r="E391" s="68" t="s">
        <v>133</v>
      </c>
      <c r="F391" s="105" t="s">
        <v>604</v>
      </c>
      <c r="G391" s="105" t="s">
        <v>287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172</v>
      </c>
      <c r="B392" s="65">
        <v>23</v>
      </c>
      <c r="C392" s="102" t="s">
        <v>467</v>
      </c>
      <c r="D392" s="67" t="s">
        <v>229</v>
      </c>
      <c r="E392" s="68" t="s">
        <v>166</v>
      </c>
      <c r="F392" s="105" t="s">
        <v>604</v>
      </c>
      <c r="G392" s="105" t="s">
        <v>264</v>
      </c>
      <c r="H392" s="69"/>
      <c r="I392" s="70"/>
      <c r="J392" s="70"/>
      <c r="K392" s="70"/>
      <c r="L392" s="166" t="s">
        <v>92</v>
      </c>
      <c r="M392" s="167"/>
      <c r="N392" s="168"/>
    </row>
    <row r="393" spans="1:14" s="114" customFormat="1" ht="20.100000000000001" customHeight="1">
      <c r="A393" s="114">
        <v>173</v>
      </c>
      <c r="B393" s="65">
        <v>24</v>
      </c>
      <c r="C393" s="102" t="s">
        <v>508</v>
      </c>
      <c r="D393" s="67" t="s">
        <v>474</v>
      </c>
      <c r="E393" s="68" t="s">
        <v>155</v>
      </c>
      <c r="F393" s="105" t="s">
        <v>604</v>
      </c>
      <c r="G393" s="105" t="s">
        <v>280</v>
      </c>
      <c r="H393" s="69"/>
      <c r="I393" s="70"/>
      <c r="J393" s="70"/>
      <c r="K393" s="70"/>
      <c r="L393" s="166" t="s">
        <v>92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66" t="s">
        <v>92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650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484</v>
      </c>
      <c r="G408" s="183"/>
      <c r="H408" s="183"/>
      <c r="I408" s="183"/>
      <c r="J408" s="183"/>
      <c r="K408" s="183"/>
      <c r="L408" s="58" t="s">
        <v>624</v>
      </c>
    </row>
    <row r="409" spans="1:15" s="56" customFormat="1">
      <c r="C409" s="186" t="s">
        <v>501</v>
      </c>
      <c r="D409" s="186"/>
      <c r="E409" s="59" t="s">
        <v>308</v>
      </c>
      <c r="F409" s="187" t="s">
        <v>634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623</v>
      </c>
      <c r="D410" s="184" t="s">
        <v>635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651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174</v>
      </c>
      <c r="B415" s="65">
        <v>1</v>
      </c>
      <c r="C415" s="102" t="s">
        <v>316</v>
      </c>
      <c r="D415" s="67" t="s">
        <v>477</v>
      </c>
      <c r="E415" s="68" t="s">
        <v>82</v>
      </c>
      <c r="F415" s="105" t="s">
        <v>604</v>
      </c>
      <c r="G415" s="105" t="s">
        <v>268</v>
      </c>
      <c r="H415" s="69"/>
      <c r="I415" s="70"/>
      <c r="J415" s="70"/>
      <c r="K415" s="70"/>
      <c r="L415" s="169" t="s">
        <v>92</v>
      </c>
      <c r="M415" s="170"/>
      <c r="N415" s="171"/>
    </row>
    <row r="416" spans="1:15" s="114" customFormat="1" ht="20.100000000000001" customHeight="1">
      <c r="A416" s="114">
        <v>175</v>
      </c>
      <c r="B416" s="65">
        <v>2</v>
      </c>
      <c r="C416" s="102" t="s">
        <v>429</v>
      </c>
      <c r="D416" s="67" t="s">
        <v>611</v>
      </c>
      <c r="E416" s="68" t="s">
        <v>82</v>
      </c>
      <c r="F416" s="105" t="s">
        <v>604</v>
      </c>
      <c r="G416" s="105" t="s">
        <v>277</v>
      </c>
      <c r="H416" s="69"/>
      <c r="I416" s="70"/>
      <c r="J416" s="70"/>
      <c r="K416" s="70"/>
      <c r="L416" s="166" t="s">
        <v>92</v>
      </c>
      <c r="M416" s="167"/>
      <c r="N416" s="168"/>
    </row>
    <row r="417" spans="1:14" s="114" customFormat="1" ht="20.100000000000001" customHeight="1">
      <c r="A417" s="114">
        <v>176</v>
      </c>
      <c r="B417" s="65">
        <v>3</v>
      </c>
      <c r="C417" s="102" t="s">
        <v>330</v>
      </c>
      <c r="D417" s="67" t="s">
        <v>612</v>
      </c>
      <c r="E417" s="68" t="s">
        <v>103</v>
      </c>
      <c r="F417" s="105" t="s">
        <v>604</v>
      </c>
      <c r="G417" s="105" t="s">
        <v>282</v>
      </c>
      <c r="H417" s="69"/>
      <c r="I417" s="70"/>
      <c r="J417" s="70"/>
      <c r="K417" s="70"/>
      <c r="L417" s="166" t="s">
        <v>92</v>
      </c>
      <c r="M417" s="167"/>
      <c r="N417" s="168"/>
    </row>
    <row r="418" spans="1:14" s="114" customFormat="1" ht="20.100000000000001" customHeight="1">
      <c r="A418" s="114">
        <v>177</v>
      </c>
      <c r="B418" s="65">
        <v>4</v>
      </c>
      <c r="C418" s="102" t="s">
        <v>372</v>
      </c>
      <c r="D418" s="67" t="s">
        <v>249</v>
      </c>
      <c r="E418" s="68" t="s">
        <v>119</v>
      </c>
      <c r="F418" s="105" t="s">
        <v>604</v>
      </c>
      <c r="G418" s="105" t="s">
        <v>287</v>
      </c>
      <c r="H418" s="69"/>
      <c r="I418" s="70"/>
      <c r="J418" s="70"/>
      <c r="K418" s="70"/>
      <c r="L418" s="166" t="s">
        <v>92</v>
      </c>
      <c r="M418" s="167"/>
      <c r="N418" s="168"/>
    </row>
    <row r="419" spans="1:14" s="114" customFormat="1" ht="20.100000000000001" customHeight="1">
      <c r="A419" s="114">
        <v>178</v>
      </c>
      <c r="B419" s="65">
        <v>5</v>
      </c>
      <c r="C419" s="102" t="s">
        <v>374</v>
      </c>
      <c r="D419" s="67" t="s">
        <v>613</v>
      </c>
      <c r="E419" s="68" t="s">
        <v>137</v>
      </c>
      <c r="F419" s="105" t="s">
        <v>604</v>
      </c>
      <c r="G419" s="105" t="s">
        <v>287</v>
      </c>
      <c r="H419" s="69"/>
      <c r="I419" s="70"/>
      <c r="J419" s="70"/>
      <c r="K419" s="70"/>
      <c r="L419" s="166" t="s">
        <v>92</v>
      </c>
      <c r="M419" s="167"/>
      <c r="N419" s="168"/>
    </row>
    <row r="420" spans="1:14" s="114" customFormat="1" ht="20.100000000000001" customHeight="1">
      <c r="A420" s="114">
        <v>179</v>
      </c>
      <c r="B420" s="65">
        <v>6</v>
      </c>
      <c r="C420" s="102" t="s">
        <v>339</v>
      </c>
      <c r="D420" s="67" t="s">
        <v>102</v>
      </c>
      <c r="E420" s="68" t="s">
        <v>115</v>
      </c>
      <c r="F420" s="105" t="s">
        <v>604</v>
      </c>
      <c r="G420" s="105" t="s">
        <v>283</v>
      </c>
      <c r="H420" s="69"/>
      <c r="I420" s="70"/>
      <c r="J420" s="70"/>
      <c r="K420" s="70"/>
      <c r="L420" s="166" t="s">
        <v>92</v>
      </c>
      <c r="M420" s="167"/>
      <c r="N420" s="168"/>
    </row>
    <row r="421" spans="1:14" s="114" customFormat="1" ht="20.100000000000001" customHeight="1">
      <c r="A421" s="114">
        <v>180</v>
      </c>
      <c r="B421" s="65">
        <v>7</v>
      </c>
      <c r="C421" s="102" t="s">
        <v>317</v>
      </c>
      <c r="D421" s="67" t="s">
        <v>563</v>
      </c>
      <c r="E421" s="68" t="s">
        <v>111</v>
      </c>
      <c r="F421" s="105" t="s">
        <v>604</v>
      </c>
      <c r="G421" s="105" t="s">
        <v>268</v>
      </c>
      <c r="H421" s="69"/>
      <c r="I421" s="70"/>
      <c r="J421" s="70"/>
      <c r="K421" s="70"/>
      <c r="L421" s="166" t="s">
        <v>92</v>
      </c>
      <c r="M421" s="167"/>
      <c r="N421" s="168"/>
    </row>
    <row r="422" spans="1:14" s="114" customFormat="1" ht="20.100000000000001" customHeight="1">
      <c r="A422" s="114">
        <v>181</v>
      </c>
      <c r="B422" s="65">
        <v>8</v>
      </c>
      <c r="C422" s="102" t="s">
        <v>433</v>
      </c>
      <c r="D422" s="67" t="s">
        <v>226</v>
      </c>
      <c r="E422" s="68" t="s">
        <v>81</v>
      </c>
      <c r="F422" s="105" t="s">
        <v>604</v>
      </c>
      <c r="G422" s="105" t="s">
        <v>297</v>
      </c>
      <c r="H422" s="69"/>
      <c r="I422" s="70"/>
      <c r="J422" s="70"/>
      <c r="K422" s="70"/>
      <c r="L422" s="166" t="s">
        <v>92</v>
      </c>
      <c r="M422" s="167"/>
      <c r="N422" s="168"/>
    </row>
    <row r="423" spans="1:14" s="114" customFormat="1" ht="20.100000000000001" customHeight="1">
      <c r="A423" s="114">
        <v>182</v>
      </c>
      <c r="B423" s="65">
        <v>9</v>
      </c>
      <c r="C423" s="102" t="s">
        <v>378</v>
      </c>
      <c r="D423" s="67" t="s">
        <v>472</v>
      </c>
      <c r="E423" s="68" t="s">
        <v>81</v>
      </c>
      <c r="F423" s="105" t="s">
        <v>604</v>
      </c>
      <c r="G423" s="105" t="s">
        <v>287</v>
      </c>
      <c r="H423" s="69"/>
      <c r="I423" s="70"/>
      <c r="J423" s="70"/>
      <c r="K423" s="70"/>
      <c r="L423" s="166" t="s">
        <v>92</v>
      </c>
      <c r="M423" s="167"/>
      <c r="N423" s="168"/>
    </row>
    <row r="424" spans="1:14" s="114" customFormat="1" ht="20.100000000000001" customHeight="1">
      <c r="A424" s="114">
        <v>183</v>
      </c>
      <c r="B424" s="65">
        <v>10</v>
      </c>
      <c r="C424" s="102" t="s">
        <v>455</v>
      </c>
      <c r="D424" s="67" t="s">
        <v>238</v>
      </c>
      <c r="E424" s="68" t="s">
        <v>184</v>
      </c>
      <c r="F424" s="105" t="s">
        <v>604</v>
      </c>
      <c r="G424" s="105" t="s">
        <v>287</v>
      </c>
      <c r="H424" s="69"/>
      <c r="I424" s="70"/>
      <c r="J424" s="70"/>
      <c r="K424" s="70"/>
      <c r="L424" s="166" t="s">
        <v>92</v>
      </c>
      <c r="M424" s="167"/>
      <c r="N424" s="168"/>
    </row>
    <row r="425" spans="1:14" s="114" customFormat="1" ht="20.100000000000001" customHeight="1">
      <c r="A425" s="114">
        <v>184</v>
      </c>
      <c r="B425" s="65">
        <v>11</v>
      </c>
      <c r="C425" s="102" t="s">
        <v>331</v>
      </c>
      <c r="D425" s="67" t="s">
        <v>91</v>
      </c>
      <c r="E425" s="68" t="s">
        <v>153</v>
      </c>
      <c r="F425" s="105" t="s">
        <v>604</v>
      </c>
      <c r="G425" s="105" t="s">
        <v>282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185</v>
      </c>
      <c r="B426" s="65">
        <v>12</v>
      </c>
      <c r="C426" s="102" t="s">
        <v>332</v>
      </c>
      <c r="D426" s="67" t="s">
        <v>614</v>
      </c>
      <c r="E426" s="68" t="s">
        <v>245</v>
      </c>
      <c r="F426" s="105" t="s">
        <v>604</v>
      </c>
      <c r="G426" s="105" t="s">
        <v>282</v>
      </c>
      <c r="H426" s="69"/>
      <c r="I426" s="70"/>
      <c r="J426" s="70"/>
      <c r="K426" s="70"/>
      <c r="L426" s="166" t="s">
        <v>92</v>
      </c>
      <c r="M426" s="167"/>
      <c r="N426" s="168"/>
    </row>
    <row r="427" spans="1:14" s="114" customFormat="1" ht="20.100000000000001" customHeight="1">
      <c r="A427" s="114">
        <v>186</v>
      </c>
      <c r="B427" s="65">
        <v>13</v>
      </c>
      <c r="C427" s="102" t="s">
        <v>388</v>
      </c>
      <c r="D427" s="67" t="s">
        <v>615</v>
      </c>
      <c r="E427" s="68" t="s">
        <v>80</v>
      </c>
      <c r="F427" s="105" t="s">
        <v>604</v>
      </c>
      <c r="G427" s="105" t="s">
        <v>287</v>
      </c>
      <c r="H427" s="69"/>
      <c r="I427" s="70"/>
      <c r="J427" s="70"/>
      <c r="K427" s="70"/>
      <c r="L427" s="166" t="s">
        <v>92</v>
      </c>
      <c r="M427" s="167"/>
      <c r="N427" s="168"/>
    </row>
    <row r="428" spans="1:14" s="114" customFormat="1" ht="20.100000000000001" customHeight="1">
      <c r="A428" s="114">
        <v>187</v>
      </c>
      <c r="B428" s="65">
        <v>14</v>
      </c>
      <c r="C428" s="102" t="s">
        <v>390</v>
      </c>
      <c r="D428" s="67" t="s">
        <v>616</v>
      </c>
      <c r="E428" s="68" t="s">
        <v>124</v>
      </c>
      <c r="F428" s="105" t="s">
        <v>604</v>
      </c>
      <c r="G428" s="105" t="s">
        <v>287</v>
      </c>
      <c r="H428" s="69"/>
      <c r="I428" s="70"/>
      <c r="J428" s="70"/>
      <c r="K428" s="70"/>
      <c r="L428" s="166" t="s">
        <v>92</v>
      </c>
      <c r="M428" s="167"/>
      <c r="N428" s="168"/>
    </row>
    <row r="429" spans="1:14" s="114" customFormat="1" ht="20.100000000000001" customHeight="1">
      <c r="A429" s="114">
        <v>188</v>
      </c>
      <c r="B429" s="65">
        <v>15</v>
      </c>
      <c r="C429" s="102" t="s">
        <v>617</v>
      </c>
      <c r="D429" s="67" t="s">
        <v>527</v>
      </c>
      <c r="E429" s="68" t="s">
        <v>130</v>
      </c>
      <c r="F429" s="105" t="s">
        <v>604</v>
      </c>
      <c r="G429" s="105" t="s">
        <v>269</v>
      </c>
      <c r="H429" s="69"/>
      <c r="I429" s="70"/>
      <c r="J429" s="70"/>
      <c r="K429" s="70"/>
      <c r="L429" s="166" t="s">
        <v>93</v>
      </c>
      <c r="M429" s="167"/>
      <c r="N429" s="168"/>
    </row>
    <row r="430" spans="1:14" s="114" customFormat="1" ht="20.100000000000001" customHeight="1">
      <c r="A430" s="114">
        <v>189</v>
      </c>
      <c r="B430" s="65">
        <v>16</v>
      </c>
      <c r="C430" s="102" t="s">
        <v>333</v>
      </c>
      <c r="D430" s="67" t="s">
        <v>239</v>
      </c>
      <c r="E430" s="68" t="s">
        <v>172</v>
      </c>
      <c r="F430" s="105" t="s">
        <v>604</v>
      </c>
      <c r="G430" s="105" t="s">
        <v>282</v>
      </c>
      <c r="H430" s="69"/>
      <c r="I430" s="70"/>
      <c r="J430" s="70"/>
      <c r="K430" s="70"/>
      <c r="L430" s="166" t="s">
        <v>92</v>
      </c>
      <c r="M430" s="167"/>
      <c r="N430" s="168"/>
    </row>
    <row r="431" spans="1:14" s="114" customFormat="1" ht="20.100000000000001" customHeight="1">
      <c r="A431" s="114">
        <v>190</v>
      </c>
      <c r="B431" s="65">
        <v>17</v>
      </c>
      <c r="C431" s="102" t="s">
        <v>393</v>
      </c>
      <c r="D431" s="67" t="s">
        <v>618</v>
      </c>
      <c r="E431" s="68" t="s">
        <v>98</v>
      </c>
      <c r="F431" s="105" t="s">
        <v>604</v>
      </c>
      <c r="G431" s="105" t="s">
        <v>287</v>
      </c>
      <c r="H431" s="69"/>
      <c r="I431" s="70"/>
      <c r="J431" s="70"/>
      <c r="K431" s="70"/>
      <c r="L431" s="166" t="s">
        <v>92</v>
      </c>
      <c r="M431" s="167"/>
      <c r="N431" s="168"/>
    </row>
    <row r="432" spans="1:14" s="114" customFormat="1" ht="20.100000000000001" customHeight="1">
      <c r="A432" s="114">
        <v>191</v>
      </c>
      <c r="B432" s="65">
        <v>18</v>
      </c>
      <c r="C432" s="102" t="s">
        <v>424</v>
      </c>
      <c r="D432" s="67" t="s">
        <v>619</v>
      </c>
      <c r="E432" s="68" t="s">
        <v>125</v>
      </c>
      <c r="F432" s="105" t="s">
        <v>604</v>
      </c>
      <c r="G432" s="105" t="s">
        <v>289</v>
      </c>
      <c r="H432" s="69"/>
      <c r="I432" s="70"/>
      <c r="J432" s="70"/>
      <c r="K432" s="70"/>
      <c r="L432" s="166" t="s">
        <v>92</v>
      </c>
      <c r="M432" s="167"/>
      <c r="N432" s="168"/>
    </row>
    <row r="433" spans="1:14" s="114" customFormat="1" ht="20.100000000000001" customHeight="1">
      <c r="A433" s="114">
        <v>192</v>
      </c>
      <c r="B433" s="65">
        <v>19</v>
      </c>
      <c r="C433" s="102" t="s">
        <v>342</v>
      </c>
      <c r="D433" s="67" t="s">
        <v>197</v>
      </c>
      <c r="E433" s="68" t="s">
        <v>169</v>
      </c>
      <c r="F433" s="105" t="s">
        <v>604</v>
      </c>
      <c r="G433" s="105" t="s">
        <v>288</v>
      </c>
      <c r="H433" s="69"/>
      <c r="I433" s="70"/>
      <c r="J433" s="70"/>
      <c r="K433" s="70"/>
      <c r="L433" s="166" t="s">
        <v>92</v>
      </c>
      <c r="M433" s="167"/>
      <c r="N433" s="168"/>
    </row>
    <row r="434" spans="1:14" s="114" customFormat="1" ht="20.100000000000001" customHeight="1">
      <c r="A434" s="114">
        <v>193</v>
      </c>
      <c r="B434" s="65">
        <v>20</v>
      </c>
      <c r="C434" s="102" t="s">
        <v>457</v>
      </c>
      <c r="D434" s="67" t="s">
        <v>620</v>
      </c>
      <c r="E434" s="68" t="s">
        <v>99</v>
      </c>
      <c r="F434" s="105" t="s">
        <v>604</v>
      </c>
      <c r="G434" s="105" t="s">
        <v>287</v>
      </c>
      <c r="H434" s="69"/>
      <c r="I434" s="70"/>
      <c r="J434" s="70"/>
      <c r="K434" s="70"/>
      <c r="L434" s="166" t="s">
        <v>92</v>
      </c>
      <c r="M434" s="167"/>
      <c r="N434" s="168"/>
    </row>
    <row r="435" spans="1:14" s="114" customFormat="1" ht="20.100000000000001" customHeight="1">
      <c r="A435" s="114">
        <v>194</v>
      </c>
      <c r="B435" s="65">
        <v>21</v>
      </c>
      <c r="C435" s="102" t="s">
        <v>468</v>
      </c>
      <c r="D435" s="67" t="s">
        <v>558</v>
      </c>
      <c r="E435" s="68" t="s">
        <v>118</v>
      </c>
      <c r="F435" s="105" t="s">
        <v>604</v>
      </c>
      <c r="G435" s="105" t="s">
        <v>278</v>
      </c>
      <c r="H435" s="69"/>
      <c r="I435" s="70"/>
      <c r="J435" s="70"/>
      <c r="K435" s="70"/>
      <c r="L435" s="166" t="s">
        <v>92</v>
      </c>
      <c r="M435" s="167"/>
      <c r="N435" s="168"/>
    </row>
    <row r="436" spans="1:14" s="114" customFormat="1" ht="20.100000000000001" customHeight="1">
      <c r="A436" s="114">
        <v>195</v>
      </c>
      <c r="B436" s="65">
        <v>22</v>
      </c>
      <c r="C436" s="102" t="s">
        <v>482</v>
      </c>
      <c r="D436" s="67" t="s">
        <v>621</v>
      </c>
      <c r="E436" s="68" t="s">
        <v>198</v>
      </c>
      <c r="F436" s="105" t="s">
        <v>604</v>
      </c>
      <c r="G436" s="105" t="s">
        <v>291</v>
      </c>
      <c r="H436" s="69"/>
      <c r="I436" s="70"/>
      <c r="J436" s="70"/>
      <c r="K436" s="70"/>
      <c r="L436" s="166" t="s">
        <v>92</v>
      </c>
      <c r="M436" s="167"/>
      <c r="N436" s="168"/>
    </row>
    <row r="437" spans="1:14" s="114" customFormat="1" ht="20.100000000000001" customHeight="1">
      <c r="A437" s="114">
        <v>196</v>
      </c>
      <c r="B437" s="65">
        <v>23</v>
      </c>
      <c r="C437" s="102" t="s">
        <v>435</v>
      </c>
      <c r="D437" s="67" t="s">
        <v>96</v>
      </c>
      <c r="E437" s="68" t="s">
        <v>101</v>
      </c>
      <c r="F437" s="105" t="s">
        <v>604</v>
      </c>
      <c r="G437" s="105" t="s">
        <v>297</v>
      </c>
      <c r="H437" s="69"/>
      <c r="I437" s="70"/>
      <c r="J437" s="70"/>
      <c r="K437" s="70"/>
      <c r="L437" s="166" t="s">
        <v>92</v>
      </c>
      <c r="M437" s="167"/>
      <c r="N437" s="168"/>
    </row>
    <row r="438" spans="1:14" s="114" customFormat="1" ht="20.100000000000001" customHeight="1">
      <c r="A438" s="114">
        <v>197</v>
      </c>
      <c r="B438" s="65">
        <v>24</v>
      </c>
      <c r="C438" s="102" t="s">
        <v>434</v>
      </c>
      <c r="D438" s="67" t="s">
        <v>622</v>
      </c>
      <c r="E438" s="68" t="s">
        <v>101</v>
      </c>
      <c r="F438" s="105" t="s">
        <v>604</v>
      </c>
      <c r="G438" s="105" t="s">
        <v>297</v>
      </c>
      <c r="H438" s="69"/>
      <c r="I438" s="70"/>
      <c r="J438" s="70"/>
      <c r="K438" s="70"/>
      <c r="L438" s="166" t="s">
        <v>92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66" t="s">
        <v>92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66" t="s">
        <v>92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66" t="s">
        <v>92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66" t="s">
        <v>92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66" t="s">
        <v>92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66" t="s">
        <v>92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298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625</v>
      </c>
    </row>
    <row r="2" spans="1:15" s="56" customFormat="1">
      <c r="C2" s="186" t="s">
        <v>501</v>
      </c>
      <c r="D2" s="186"/>
      <c r="E2" s="59" t="s">
        <v>299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486</v>
      </c>
      <c r="D8" s="67" t="s">
        <v>514</v>
      </c>
      <c r="E8" s="68" t="s">
        <v>105</v>
      </c>
      <c r="F8" s="105" t="s">
        <v>515</v>
      </c>
      <c r="G8" s="105" t="s">
        <v>270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2</v>
      </c>
      <c r="B9" s="65">
        <v>2</v>
      </c>
      <c r="C9" s="102" t="s">
        <v>483</v>
      </c>
      <c r="D9" s="67" t="s">
        <v>516</v>
      </c>
      <c r="E9" s="68" t="s">
        <v>105</v>
      </c>
      <c r="F9" s="105" t="s">
        <v>515</v>
      </c>
      <c r="G9" s="105" t="s">
        <v>286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3</v>
      </c>
      <c r="B10" s="65">
        <v>3</v>
      </c>
      <c r="C10" s="102" t="s">
        <v>343</v>
      </c>
      <c r="D10" s="67" t="s">
        <v>517</v>
      </c>
      <c r="E10" s="68" t="s">
        <v>159</v>
      </c>
      <c r="F10" s="105" t="s">
        <v>515</v>
      </c>
      <c r="G10" s="105" t="s">
        <v>286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4</v>
      </c>
      <c r="B11" s="65">
        <v>4</v>
      </c>
      <c r="C11" s="102" t="s">
        <v>469</v>
      </c>
      <c r="D11" s="67" t="s">
        <v>518</v>
      </c>
      <c r="E11" s="68" t="s">
        <v>189</v>
      </c>
      <c r="F11" s="105" t="s">
        <v>515</v>
      </c>
      <c r="G11" s="105" t="s">
        <v>268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5</v>
      </c>
      <c r="B12" s="65">
        <v>5</v>
      </c>
      <c r="C12" s="102" t="s">
        <v>314</v>
      </c>
      <c r="D12" s="67" t="s">
        <v>243</v>
      </c>
      <c r="E12" s="68" t="s">
        <v>160</v>
      </c>
      <c r="F12" s="105" t="s">
        <v>515</v>
      </c>
      <c r="G12" s="105" t="s">
        <v>268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6</v>
      </c>
      <c r="B13" s="65">
        <v>6</v>
      </c>
      <c r="C13" s="102" t="s">
        <v>412</v>
      </c>
      <c r="D13" s="67" t="s">
        <v>519</v>
      </c>
      <c r="E13" s="68" t="s">
        <v>97</v>
      </c>
      <c r="F13" s="105" t="s">
        <v>515</v>
      </c>
      <c r="G13" s="105" t="s">
        <v>295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7</v>
      </c>
      <c r="B14" s="65">
        <v>7</v>
      </c>
      <c r="C14" s="102" t="s">
        <v>344</v>
      </c>
      <c r="D14" s="67" t="s">
        <v>520</v>
      </c>
      <c r="E14" s="68" t="s">
        <v>106</v>
      </c>
      <c r="F14" s="105" t="s">
        <v>515</v>
      </c>
      <c r="G14" s="105" t="s">
        <v>286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8</v>
      </c>
      <c r="B15" s="65">
        <v>8</v>
      </c>
      <c r="C15" s="102" t="s">
        <v>359</v>
      </c>
      <c r="D15" s="67" t="s">
        <v>521</v>
      </c>
      <c r="E15" s="68" t="s">
        <v>175</v>
      </c>
      <c r="F15" s="105" t="s">
        <v>515</v>
      </c>
      <c r="G15" s="105" t="s">
        <v>287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9</v>
      </c>
      <c r="B16" s="65">
        <v>9</v>
      </c>
      <c r="C16" s="102" t="s">
        <v>345</v>
      </c>
      <c r="D16" s="67" t="s">
        <v>522</v>
      </c>
      <c r="E16" s="68" t="s">
        <v>193</v>
      </c>
      <c r="F16" s="105" t="s">
        <v>515</v>
      </c>
      <c r="G16" s="105" t="s">
        <v>286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10</v>
      </c>
      <c r="B17" s="65">
        <v>10</v>
      </c>
      <c r="C17" s="102" t="s">
        <v>513</v>
      </c>
      <c r="D17" s="67" t="s">
        <v>523</v>
      </c>
      <c r="E17" s="68" t="s">
        <v>84</v>
      </c>
      <c r="F17" s="105" t="s">
        <v>515</v>
      </c>
      <c r="G17" s="105" t="s">
        <v>92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11</v>
      </c>
      <c r="B18" s="65">
        <v>11</v>
      </c>
      <c r="C18" s="102" t="s">
        <v>346</v>
      </c>
      <c r="D18" s="67" t="s">
        <v>524</v>
      </c>
      <c r="E18" s="68" t="s">
        <v>84</v>
      </c>
      <c r="F18" s="105" t="s">
        <v>515</v>
      </c>
      <c r="G18" s="105" t="s">
        <v>286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12</v>
      </c>
      <c r="B19" s="65">
        <v>12</v>
      </c>
      <c r="C19" s="102" t="s">
        <v>450</v>
      </c>
      <c r="D19" s="67" t="s">
        <v>479</v>
      </c>
      <c r="E19" s="68" t="s">
        <v>176</v>
      </c>
      <c r="F19" s="105" t="s">
        <v>515</v>
      </c>
      <c r="G19" s="105" t="s">
        <v>268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13</v>
      </c>
      <c r="B20" s="65">
        <v>13</v>
      </c>
      <c r="C20" s="102" t="s">
        <v>361</v>
      </c>
      <c r="D20" s="67" t="s">
        <v>90</v>
      </c>
      <c r="E20" s="68" t="s">
        <v>181</v>
      </c>
      <c r="F20" s="105" t="s">
        <v>515</v>
      </c>
      <c r="G20" s="105" t="s">
        <v>287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14</v>
      </c>
      <c r="B21" s="65">
        <v>14</v>
      </c>
      <c r="C21" s="102" t="s">
        <v>454</v>
      </c>
      <c r="D21" s="67" t="s">
        <v>525</v>
      </c>
      <c r="E21" s="68" t="s">
        <v>100</v>
      </c>
      <c r="F21" s="105" t="s">
        <v>515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15</v>
      </c>
      <c r="B22" s="65">
        <v>15</v>
      </c>
      <c r="C22" s="102" t="s">
        <v>367</v>
      </c>
      <c r="D22" s="67" t="s">
        <v>526</v>
      </c>
      <c r="E22" s="68" t="s">
        <v>177</v>
      </c>
      <c r="F22" s="105" t="s">
        <v>515</v>
      </c>
      <c r="G22" s="105" t="s">
        <v>287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16</v>
      </c>
      <c r="B23" s="65">
        <v>16</v>
      </c>
      <c r="C23" s="102" t="s">
        <v>315</v>
      </c>
      <c r="D23" s="67" t="s">
        <v>527</v>
      </c>
      <c r="E23" s="68" t="s">
        <v>110</v>
      </c>
      <c r="F23" s="105" t="s">
        <v>515</v>
      </c>
      <c r="G23" s="105" t="s">
        <v>268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17</v>
      </c>
      <c r="B24" s="65">
        <v>17</v>
      </c>
      <c r="C24" s="102" t="s">
        <v>369</v>
      </c>
      <c r="D24" s="67" t="s">
        <v>528</v>
      </c>
      <c r="E24" s="68" t="s">
        <v>82</v>
      </c>
      <c r="F24" s="105" t="s">
        <v>515</v>
      </c>
      <c r="G24" s="105" t="s">
        <v>287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626</v>
      </c>
    </row>
    <row r="2" spans="1:15" s="56" customFormat="1">
      <c r="C2" s="186" t="s">
        <v>501</v>
      </c>
      <c r="D2" s="186"/>
      <c r="E2" s="59" t="s">
        <v>300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480</v>
      </c>
      <c r="D8" s="67" t="s">
        <v>529</v>
      </c>
      <c r="E8" s="68" t="s">
        <v>82</v>
      </c>
      <c r="F8" s="105" t="s">
        <v>515</v>
      </c>
      <c r="G8" s="105" t="s">
        <v>286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19</v>
      </c>
      <c r="B9" s="65">
        <v>2</v>
      </c>
      <c r="C9" s="102" t="s">
        <v>507</v>
      </c>
      <c r="D9" s="67" t="s">
        <v>530</v>
      </c>
      <c r="E9" s="68" t="s">
        <v>82</v>
      </c>
      <c r="F9" s="105" t="s">
        <v>515</v>
      </c>
      <c r="G9" s="105" t="s">
        <v>283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20</v>
      </c>
      <c r="B10" s="65">
        <v>3</v>
      </c>
      <c r="C10" s="102" t="s">
        <v>370</v>
      </c>
      <c r="D10" s="67" t="s">
        <v>230</v>
      </c>
      <c r="E10" s="68" t="s">
        <v>82</v>
      </c>
      <c r="F10" s="105" t="s">
        <v>515</v>
      </c>
      <c r="G10" s="105" t="s">
        <v>287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21</v>
      </c>
      <c r="B11" s="65">
        <v>4</v>
      </c>
      <c r="C11" s="102" t="s">
        <v>413</v>
      </c>
      <c r="D11" s="67" t="s">
        <v>531</v>
      </c>
      <c r="E11" s="68" t="s">
        <v>79</v>
      </c>
      <c r="F11" s="105" t="s">
        <v>515</v>
      </c>
      <c r="G11" s="105" t="s">
        <v>295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22</v>
      </c>
      <c r="B12" s="65">
        <v>5</v>
      </c>
      <c r="C12" s="102" t="s">
        <v>485</v>
      </c>
      <c r="D12" s="67" t="s">
        <v>203</v>
      </c>
      <c r="E12" s="68" t="s">
        <v>115</v>
      </c>
      <c r="F12" s="105" t="s">
        <v>515</v>
      </c>
      <c r="G12" s="105" t="s">
        <v>267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23</v>
      </c>
      <c r="B13" s="65">
        <v>6</v>
      </c>
      <c r="C13" s="102" t="s">
        <v>320</v>
      </c>
      <c r="D13" s="67" t="s">
        <v>532</v>
      </c>
      <c r="E13" s="68" t="s">
        <v>147</v>
      </c>
      <c r="F13" s="105" t="s">
        <v>515</v>
      </c>
      <c r="G13" s="105" t="s">
        <v>272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24</v>
      </c>
      <c r="B14" s="65">
        <v>7</v>
      </c>
      <c r="C14" s="102" t="s">
        <v>377</v>
      </c>
      <c r="D14" s="67" t="s">
        <v>129</v>
      </c>
      <c r="E14" s="68" t="s">
        <v>117</v>
      </c>
      <c r="F14" s="105" t="s">
        <v>515</v>
      </c>
      <c r="G14" s="105" t="s">
        <v>287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25</v>
      </c>
      <c r="B15" s="65">
        <v>8</v>
      </c>
      <c r="C15" s="102" t="s">
        <v>447</v>
      </c>
      <c r="D15" s="67" t="s">
        <v>202</v>
      </c>
      <c r="E15" s="68" t="s">
        <v>167</v>
      </c>
      <c r="F15" s="105" t="s">
        <v>515</v>
      </c>
      <c r="G15" s="105" t="s">
        <v>264</v>
      </c>
      <c r="H15" s="69"/>
      <c r="I15" s="70"/>
      <c r="J15" s="70"/>
      <c r="K15" s="70"/>
      <c r="L15" s="166" t="s">
        <v>92</v>
      </c>
      <c r="M15" s="167"/>
      <c r="N15" s="168"/>
      <c r="O15" s="114" t="s">
        <v>637</v>
      </c>
    </row>
    <row r="16" spans="1:15" ht="20.100000000000001" customHeight="1">
      <c r="A16" s="114">
        <v>26</v>
      </c>
      <c r="B16" s="65">
        <v>9</v>
      </c>
      <c r="C16" s="102" t="s">
        <v>347</v>
      </c>
      <c r="D16" s="67" t="s">
        <v>222</v>
      </c>
      <c r="E16" s="68" t="s">
        <v>81</v>
      </c>
      <c r="F16" s="105" t="s">
        <v>515</v>
      </c>
      <c r="G16" s="105" t="s">
        <v>286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27</v>
      </c>
      <c r="B17" s="65">
        <v>10</v>
      </c>
      <c r="C17" s="102" t="s">
        <v>487</v>
      </c>
      <c r="D17" s="67" t="s">
        <v>533</v>
      </c>
      <c r="E17" s="68" t="s">
        <v>219</v>
      </c>
      <c r="F17" s="105" t="s">
        <v>515</v>
      </c>
      <c r="G17" s="105" t="s">
        <v>286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28</v>
      </c>
      <c r="B18" s="65">
        <v>11</v>
      </c>
      <c r="C18" s="102" t="s">
        <v>382</v>
      </c>
      <c r="D18" s="67" t="s">
        <v>534</v>
      </c>
      <c r="E18" s="68" t="s">
        <v>152</v>
      </c>
      <c r="F18" s="105" t="s">
        <v>515</v>
      </c>
      <c r="G18" s="105" t="s">
        <v>287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29</v>
      </c>
      <c r="B19" s="65">
        <v>12</v>
      </c>
      <c r="C19" s="102" t="s">
        <v>310</v>
      </c>
      <c r="D19" s="67" t="s">
        <v>265</v>
      </c>
      <c r="E19" s="68" t="s">
        <v>138</v>
      </c>
      <c r="F19" s="105" t="s">
        <v>515</v>
      </c>
      <c r="G19" s="105" t="s">
        <v>264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30</v>
      </c>
      <c r="B20" s="65">
        <v>13</v>
      </c>
      <c r="C20" s="102" t="s">
        <v>348</v>
      </c>
      <c r="D20" s="67" t="s">
        <v>246</v>
      </c>
      <c r="E20" s="68" t="s">
        <v>150</v>
      </c>
      <c r="F20" s="105" t="s">
        <v>515</v>
      </c>
      <c r="G20" s="105" t="s">
        <v>286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31</v>
      </c>
      <c r="B21" s="65">
        <v>14</v>
      </c>
      <c r="C21" s="102" t="s">
        <v>386</v>
      </c>
      <c r="D21" s="67" t="s">
        <v>211</v>
      </c>
      <c r="E21" s="68" t="s">
        <v>150</v>
      </c>
      <c r="F21" s="105" t="s">
        <v>515</v>
      </c>
      <c r="G21" s="105" t="s">
        <v>287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32</v>
      </c>
      <c r="B22" s="65">
        <v>15</v>
      </c>
      <c r="C22" s="102" t="s">
        <v>321</v>
      </c>
      <c r="D22" s="67" t="s">
        <v>185</v>
      </c>
      <c r="E22" s="68" t="s">
        <v>192</v>
      </c>
      <c r="F22" s="105" t="s">
        <v>515</v>
      </c>
      <c r="G22" s="105" t="s">
        <v>294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33</v>
      </c>
      <c r="B23" s="65">
        <v>16</v>
      </c>
      <c r="C23" s="102" t="s">
        <v>394</v>
      </c>
      <c r="D23" s="67" t="s">
        <v>535</v>
      </c>
      <c r="E23" s="68" t="s">
        <v>207</v>
      </c>
      <c r="F23" s="105" t="s">
        <v>515</v>
      </c>
      <c r="G23" s="105" t="s">
        <v>287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34</v>
      </c>
      <c r="B24" s="65">
        <v>17</v>
      </c>
      <c r="C24" s="102" t="s">
        <v>318</v>
      </c>
      <c r="D24" s="67" t="s">
        <v>536</v>
      </c>
      <c r="E24" s="68" t="s">
        <v>180</v>
      </c>
      <c r="F24" s="105" t="s">
        <v>515</v>
      </c>
      <c r="G24" s="105" t="s">
        <v>268</v>
      </c>
      <c r="H24" s="69"/>
      <c r="I24" s="70"/>
      <c r="J24" s="70"/>
      <c r="K24" s="70"/>
      <c r="L24" s="166" t="s">
        <v>92</v>
      </c>
      <c r="M24" s="167"/>
      <c r="N24" s="168"/>
      <c r="O24" s="114" t="s">
        <v>637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484</v>
      </c>
      <c r="G1" s="183"/>
      <c r="H1" s="183"/>
      <c r="I1" s="183"/>
      <c r="J1" s="183"/>
      <c r="K1" s="183"/>
      <c r="L1" s="58" t="s">
        <v>627</v>
      </c>
    </row>
    <row r="2" spans="1:15" s="56" customFormat="1">
      <c r="C2" s="186" t="s">
        <v>501</v>
      </c>
      <c r="D2" s="186"/>
      <c r="E2" s="59" t="s">
        <v>301</v>
      </c>
      <c r="F2" s="187" t="s">
        <v>634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623</v>
      </c>
      <c r="D3" s="184" t="s">
        <v>635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</v>
      </c>
      <c r="B8" s="65">
        <v>1</v>
      </c>
      <c r="C8" s="102" t="s">
        <v>336</v>
      </c>
      <c r="D8" s="67" t="s">
        <v>537</v>
      </c>
      <c r="E8" s="68" t="s">
        <v>87</v>
      </c>
      <c r="F8" s="105" t="s">
        <v>515</v>
      </c>
      <c r="G8" s="105" t="s">
        <v>281</v>
      </c>
      <c r="H8" s="69"/>
      <c r="I8" s="70"/>
      <c r="J8" s="70"/>
      <c r="K8" s="70"/>
      <c r="L8" s="169" t="s">
        <v>92</v>
      </c>
      <c r="M8" s="170"/>
      <c r="N8" s="171"/>
      <c r="O8" s="114" t="s">
        <v>637</v>
      </c>
    </row>
    <row r="9" spans="1:15" ht="20.100000000000001" customHeight="1">
      <c r="A9" s="114">
        <v>36</v>
      </c>
      <c r="B9" s="65">
        <v>2</v>
      </c>
      <c r="C9" s="102" t="s">
        <v>458</v>
      </c>
      <c r="D9" s="67" t="s">
        <v>538</v>
      </c>
      <c r="E9" s="68" t="s">
        <v>136</v>
      </c>
      <c r="F9" s="105" t="s">
        <v>515</v>
      </c>
      <c r="G9" s="105" t="s">
        <v>287</v>
      </c>
      <c r="H9" s="69"/>
      <c r="I9" s="70"/>
      <c r="J9" s="70"/>
      <c r="K9" s="70"/>
      <c r="L9" s="166" t="s">
        <v>92</v>
      </c>
      <c r="M9" s="167"/>
      <c r="N9" s="168"/>
      <c r="O9" s="114" t="s">
        <v>637</v>
      </c>
    </row>
    <row r="10" spans="1:15" ht="20.100000000000001" customHeight="1">
      <c r="A10" s="114">
        <v>37</v>
      </c>
      <c r="B10" s="65">
        <v>3</v>
      </c>
      <c r="C10" s="102" t="s">
        <v>471</v>
      </c>
      <c r="D10" s="67" t="s">
        <v>476</v>
      </c>
      <c r="E10" s="68" t="s">
        <v>255</v>
      </c>
      <c r="F10" s="105" t="s">
        <v>515</v>
      </c>
      <c r="G10" s="105" t="s">
        <v>264</v>
      </c>
      <c r="H10" s="69"/>
      <c r="I10" s="70"/>
      <c r="J10" s="70"/>
      <c r="K10" s="70"/>
      <c r="L10" s="166" t="s">
        <v>92</v>
      </c>
      <c r="M10" s="167"/>
      <c r="N10" s="168"/>
      <c r="O10" s="114" t="s">
        <v>637</v>
      </c>
    </row>
    <row r="11" spans="1:15" ht="20.100000000000001" customHeight="1">
      <c r="A11" s="114">
        <v>38</v>
      </c>
      <c r="B11" s="65">
        <v>4</v>
      </c>
      <c r="C11" s="102" t="s">
        <v>349</v>
      </c>
      <c r="D11" s="67" t="s">
        <v>539</v>
      </c>
      <c r="E11" s="68" t="s">
        <v>199</v>
      </c>
      <c r="F11" s="105" t="s">
        <v>515</v>
      </c>
      <c r="G11" s="105" t="s">
        <v>286</v>
      </c>
      <c r="H11" s="69"/>
      <c r="I11" s="70"/>
      <c r="J11" s="70"/>
      <c r="K11" s="70"/>
      <c r="L11" s="166" t="s">
        <v>92</v>
      </c>
      <c r="M11" s="167"/>
      <c r="N11" s="168"/>
      <c r="O11" s="114" t="s">
        <v>637</v>
      </c>
    </row>
    <row r="12" spans="1:15" ht="20.100000000000001" customHeight="1">
      <c r="A12" s="114">
        <v>39</v>
      </c>
      <c r="B12" s="65">
        <v>5</v>
      </c>
      <c r="C12" s="102" t="s">
        <v>499</v>
      </c>
      <c r="D12" s="67" t="s">
        <v>531</v>
      </c>
      <c r="E12" s="68" t="s">
        <v>143</v>
      </c>
      <c r="F12" s="105" t="s">
        <v>515</v>
      </c>
      <c r="G12" s="105" t="s">
        <v>268</v>
      </c>
      <c r="H12" s="69"/>
      <c r="I12" s="70"/>
      <c r="J12" s="70"/>
      <c r="K12" s="70"/>
      <c r="L12" s="166" t="s">
        <v>92</v>
      </c>
      <c r="M12" s="167"/>
      <c r="N12" s="168"/>
      <c r="O12" s="114" t="s">
        <v>637</v>
      </c>
    </row>
    <row r="13" spans="1:15" ht="20.100000000000001" customHeight="1">
      <c r="A13" s="114">
        <v>40</v>
      </c>
      <c r="B13" s="65">
        <v>6</v>
      </c>
      <c r="C13" s="102" t="s">
        <v>402</v>
      </c>
      <c r="D13" s="67" t="s">
        <v>540</v>
      </c>
      <c r="E13" s="68" t="s">
        <v>126</v>
      </c>
      <c r="F13" s="105" t="s">
        <v>515</v>
      </c>
      <c r="G13" s="105" t="s">
        <v>287</v>
      </c>
      <c r="H13" s="69"/>
      <c r="I13" s="70"/>
      <c r="J13" s="70"/>
      <c r="K13" s="70"/>
      <c r="L13" s="166" t="s">
        <v>92</v>
      </c>
      <c r="M13" s="167"/>
      <c r="N13" s="168"/>
      <c r="O13" s="114" t="s">
        <v>637</v>
      </c>
    </row>
    <row r="14" spans="1:15" ht="20.100000000000001" customHeight="1">
      <c r="A14" s="114">
        <v>41</v>
      </c>
      <c r="B14" s="65">
        <v>7</v>
      </c>
      <c r="C14" s="102" t="s">
        <v>426</v>
      </c>
      <c r="D14" s="67" t="s">
        <v>541</v>
      </c>
      <c r="E14" s="68" t="s">
        <v>161</v>
      </c>
      <c r="F14" s="105" t="s">
        <v>542</v>
      </c>
      <c r="G14" s="105" t="s">
        <v>277</v>
      </c>
      <c r="H14" s="69"/>
      <c r="I14" s="70"/>
      <c r="J14" s="70"/>
      <c r="K14" s="70"/>
      <c r="L14" s="166" t="s">
        <v>92</v>
      </c>
      <c r="M14" s="167"/>
      <c r="N14" s="168"/>
      <c r="O14" s="114" t="s">
        <v>637</v>
      </c>
    </row>
    <row r="15" spans="1:15" ht="20.100000000000001" customHeight="1">
      <c r="A15" s="114">
        <v>42</v>
      </c>
      <c r="B15" s="65">
        <v>8</v>
      </c>
      <c r="C15" s="102" t="s">
        <v>543</v>
      </c>
      <c r="D15" s="67" t="s">
        <v>544</v>
      </c>
      <c r="E15" s="68" t="s">
        <v>105</v>
      </c>
      <c r="F15" s="105" t="s">
        <v>542</v>
      </c>
      <c r="G15" s="105" t="s">
        <v>297</v>
      </c>
      <c r="H15" s="69"/>
      <c r="I15" s="70"/>
      <c r="J15" s="70"/>
      <c r="K15" s="70"/>
      <c r="L15" s="166" t="s">
        <v>93</v>
      </c>
      <c r="M15" s="167"/>
      <c r="N15" s="168"/>
      <c r="O15" s="114" t="s">
        <v>637</v>
      </c>
    </row>
    <row r="16" spans="1:15" ht="20.100000000000001" customHeight="1">
      <c r="A16" s="114">
        <v>43</v>
      </c>
      <c r="B16" s="65">
        <v>9</v>
      </c>
      <c r="C16" s="102" t="s">
        <v>351</v>
      </c>
      <c r="D16" s="67" t="s">
        <v>212</v>
      </c>
      <c r="E16" s="68" t="s">
        <v>105</v>
      </c>
      <c r="F16" s="105" t="s">
        <v>542</v>
      </c>
      <c r="G16" s="105" t="s">
        <v>287</v>
      </c>
      <c r="H16" s="69"/>
      <c r="I16" s="70"/>
      <c r="J16" s="70"/>
      <c r="K16" s="70"/>
      <c r="L16" s="166" t="s">
        <v>92</v>
      </c>
      <c r="M16" s="167"/>
      <c r="N16" s="168"/>
      <c r="O16" s="114" t="s">
        <v>637</v>
      </c>
    </row>
    <row r="17" spans="1:15" ht="20.100000000000001" customHeight="1">
      <c r="A17" s="114">
        <v>44</v>
      </c>
      <c r="B17" s="65">
        <v>10</v>
      </c>
      <c r="C17" s="102" t="s">
        <v>352</v>
      </c>
      <c r="D17" s="67" t="s">
        <v>545</v>
      </c>
      <c r="E17" s="68" t="s">
        <v>127</v>
      </c>
      <c r="F17" s="105" t="s">
        <v>542</v>
      </c>
      <c r="G17" s="105" t="s">
        <v>287</v>
      </c>
      <c r="H17" s="69"/>
      <c r="I17" s="70"/>
      <c r="J17" s="70"/>
      <c r="K17" s="70"/>
      <c r="L17" s="166" t="s">
        <v>92</v>
      </c>
      <c r="M17" s="167"/>
      <c r="N17" s="168"/>
      <c r="O17" s="114" t="s">
        <v>637</v>
      </c>
    </row>
    <row r="18" spans="1:15" ht="20.100000000000001" customHeight="1">
      <c r="A18" s="114">
        <v>45</v>
      </c>
      <c r="B18" s="65">
        <v>11</v>
      </c>
      <c r="C18" s="102" t="s">
        <v>323</v>
      </c>
      <c r="D18" s="67" t="s">
        <v>546</v>
      </c>
      <c r="E18" s="68" t="s">
        <v>162</v>
      </c>
      <c r="F18" s="105" t="s">
        <v>542</v>
      </c>
      <c r="G18" s="105" t="s">
        <v>282</v>
      </c>
      <c r="H18" s="69"/>
      <c r="I18" s="70"/>
      <c r="J18" s="70"/>
      <c r="K18" s="70"/>
      <c r="L18" s="166" t="s">
        <v>92</v>
      </c>
      <c r="M18" s="167"/>
      <c r="N18" s="168"/>
      <c r="O18" s="114" t="s">
        <v>637</v>
      </c>
    </row>
    <row r="19" spans="1:15" ht="20.100000000000001" customHeight="1">
      <c r="A19" s="114">
        <v>46</v>
      </c>
      <c r="B19" s="65">
        <v>12</v>
      </c>
      <c r="C19" s="102" t="s">
        <v>324</v>
      </c>
      <c r="D19" s="67" t="s">
        <v>547</v>
      </c>
      <c r="E19" s="68" t="s">
        <v>131</v>
      </c>
      <c r="F19" s="105" t="s">
        <v>542</v>
      </c>
      <c r="G19" s="105" t="s">
        <v>282</v>
      </c>
      <c r="H19" s="69"/>
      <c r="I19" s="70"/>
      <c r="J19" s="70"/>
      <c r="K19" s="70"/>
      <c r="L19" s="166" t="s">
        <v>92</v>
      </c>
      <c r="M19" s="167"/>
      <c r="N19" s="168"/>
      <c r="O19" s="114" t="s">
        <v>637</v>
      </c>
    </row>
    <row r="20" spans="1:15" ht="20.100000000000001" customHeight="1">
      <c r="A20" s="114">
        <v>47</v>
      </c>
      <c r="B20" s="65">
        <v>13</v>
      </c>
      <c r="C20" s="102" t="s">
        <v>464</v>
      </c>
      <c r="D20" s="67" t="s">
        <v>478</v>
      </c>
      <c r="E20" s="68" t="s">
        <v>164</v>
      </c>
      <c r="F20" s="105" t="s">
        <v>542</v>
      </c>
      <c r="G20" s="105" t="s">
        <v>271</v>
      </c>
      <c r="H20" s="69"/>
      <c r="I20" s="70"/>
      <c r="J20" s="70"/>
      <c r="K20" s="70"/>
      <c r="L20" s="166" t="s">
        <v>92</v>
      </c>
      <c r="M20" s="167"/>
      <c r="N20" s="168"/>
      <c r="O20" s="114" t="s">
        <v>637</v>
      </c>
    </row>
    <row r="21" spans="1:15" ht="20.100000000000001" customHeight="1">
      <c r="A21" s="114">
        <v>48</v>
      </c>
      <c r="B21" s="65">
        <v>14</v>
      </c>
      <c r="C21" s="102" t="s">
        <v>490</v>
      </c>
      <c r="D21" s="67" t="s">
        <v>225</v>
      </c>
      <c r="E21" s="68" t="s">
        <v>77</v>
      </c>
      <c r="F21" s="105" t="s">
        <v>542</v>
      </c>
      <c r="G21" s="105" t="s">
        <v>274</v>
      </c>
      <c r="H21" s="69"/>
      <c r="I21" s="70"/>
      <c r="J21" s="70"/>
      <c r="K21" s="70"/>
      <c r="L21" s="166" t="s">
        <v>92</v>
      </c>
      <c r="M21" s="167"/>
      <c r="N21" s="168"/>
      <c r="O21" s="114" t="s">
        <v>637</v>
      </c>
    </row>
    <row r="22" spans="1:15" ht="20.100000000000001" customHeight="1">
      <c r="A22" s="114">
        <v>49</v>
      </c>
      <c r="B22" s="65">
        <v>15</v>
      </c>
      <c r="C22" s="102" t="s">
        <v>328</v>
      </c>
      <c r="D22" s="67" t="s">
        <v>548</v>
      </c>
      <c r="E22" s="68" t="s">
        <v>77</v>
      </c>
      <c r="F22" s="105" t="s">
        <v>542</v>
      </c>
      <c r="G22" s="105" t="s">
        <v>282</v>
      </c>
      <c r="H22" s="69"/>
      <c r="I22" s="70"/>
      <c r="J22" s="70"/>
      <c r="K22" s="70"/>
      <c r="L22" s="166" t="s">
        <v>92</v>
      </c>
      <c r="M22" s="167"/>
      <c r="N22" s="168"/>
      <c r="O22" s="114" t="s">
        <v>637</v>
      </c>
    </row>
    <row r="23" spans="1:15" ht="20.100000000000001" customHeight="1">
      <c r="A23" s="114">
        <v>50</v>
      </c>
      <c r="B23" s="65">
        <v>16</v>
      </c>
      <c r="C23" s="102" t="s">
        <v>428</v>
      </c>
      <c r="D23" s="67" t="s">
        <v>549</v>
      </c>
      <c r="E23" s="68" t="s">
        <v>139</v>
      </c>
      <c r="F23" s="105" t="s">
        <v>542</v>
      </c>
      <c r="G23" s="105" t="s">
        <v>277</v>
      </c>
      <c r="H23" s="69"/>
      <c r="I23" s="70"/>
      <c r="J23" s="70"/>
      <c r="K23" s="70"/>
      <c r="L23" s="166" t="s">
        <v>92</v>
      </c>
      <c r="M23" s="167"/>
      <c r="N23" s="168"/>
      <c r="O23" s="114" t="s">
        <v>637</v>
      </c>
    </row>
    <row r="24" spans="1:15" ht="20.100000000000001" customHeight="1">
      <c r="A24" s="114">
        <v>51</v>
      </c>
      <c r="B24" s="65">
        <v>17</v>
      </c>
      <c r="C24" s="102" t="s">
        <v>550</v>
      </c>
      <c r="D24" s="67" t="s">
        <v>475</v>
      </c>
      <c r="E24" s="68" t="s">
        <v>154</v>
      </c>
      <c r="F24" s="105" t="s">
        <v>542</v>
      </c>
      <c r="G24" s="105" t="s">
        <v>282</v>
      </c>
      <c r="H24" s="69"/>
      <c r="I24" s="70"/>
      <c r="J24" s="70"/>
      <c r="K24" s="70"/>
      <c r="L24" s="166" t="s">
        <v>93</v>
      </c>
      <c r="M24" s="167"/>
      <c r="N24" s="168"/>
      <c r="O24" s="114" t="s">
        <v>637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637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637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637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637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637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637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637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637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637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637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637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637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637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Phòng Tòa Nhà F (512-1)</vt:lpstr>
      <vt:lpstr>Phòng Tòa Nhà F (512-2)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2025-05-29T09:36:53Z</cp:lastPrinted>
  <dcterms:created xsi:type="dcterms:W3CDTF">2009-04-20T08:11:00Z</dcterms:created>
  <dcterms:modified xsi:type="dcterms:W3CDTF">2025-05-29T09:38:29Z</dcterms:modified>
</cp:coreProperties>
</file>